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DL\確認\"/>
    </mc:Choice>
  </mc:AlternateContent>
  <xr:revisionPtr revIDLastSave="0" documentId="13_ncr:1_{D2FD92B4-CC60-4A0F-84ED-B43C7EB0D828}" xr6:coauthVersionLast="47" xr6:coauthVersionMax="47" xr10:uidLastSave="{00000000-0000-0000-0000-000000000000}"/>
  <bookViews>
    <workbookView xWindow="3075" yWindow="30" windowWidth="25680" windowHeight="15435" xr2:uid="{2408E592-33F9-47C1-B917-59316928290F}"/>
  </bookViews>
  <sheets>
    <sheet name="構造仕様規定仕様表" sheetId="2" r:id="rId1"/>
  </sheets>
  <definedNames>
    <definedName name="_xlnm.Print_Area" localSheetId="0">構造仕様規定仕様表!$A$1:$AW$270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<sst xmlns="http://schemas.openxmlformats.org/spreadsheetml/2006/main" count="945" uniqueCount="441">
  <si>
    <t>工事名称</t>
    <rPh sb="0" eb="2">
      <t>コウジ</t>
    </rPh>
    <rPh sb="2" eb="4">
      <t>メイショウ</t>
    </rPh>
    <phoneticPr fontId="4"/>
  </si>
  <si>
    <t>仕様表</t>
    <phoneticPr fontId="3"/>
  </si>
  <si>
    <t>建築材料</t>
    <rPh sb="0" eb="4">
      <t>ケンチクザイリョウ</t>
    </rPh>
    <phoneticPr fontId="1"/>
  </si>
  <si>
    <t>居室の天井の高さ</t>
    <rPh sb="0" eb="2">
      <t>キョシツ</t>
    </rPh>
    <rPh sb="3" eb="5">
      <t>テンジョウ</t>
    </rPh>
    <rPh sb="6" eb="7">
      <t>タカ</t>
    </rPh>
    <phoneticPr fontId="1"/>
  </si>
  <si>
    <t>居室の床の高さ</t>
    <rPh sb="0" eb="2">
      <t>キョシツ</t>
    </rPh>
    <rPh sb="3" eb="4">
      <t>ユカ</t>
    </rPh>
    <rPh sb="5" eb="6">
      <t>タカ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</si>
  <si>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</si>
  <si>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枠組壁工法</t>
    <rPh sb="0" eb="2">
      <t>ワクグ</t>
    </rPh>
    <rPh sb="2" eb="5">
      <t>カベコウホウ</t>
    </rPh>
    <phoneticPr fontId="1"/>
  </si>
  <si>
    <t>技術基準</t>
    <rPh sb="0" eb="2">
      <t>ギジュツ</t>
    </rPh>
    <rPh sb="2" eb="4">
      <t>キジュン</t>
    </rPh>
    <phoneticPr fontId="1"/>
  </si>
  <si>
    <t>項目</t>
    <rPh sb="0" eb="2">
      <t>コウモク</t>
    </rPh>
    <phoneticPr fontId="1"/>
  </si>
  <si>
    <t>ブロック造</t>
    <rPh sb="4" eb="5">
      <t>ゾウ</t>
    </rPh>
    <phoneticPr fontId="1"/>
  </si>
  <si>
    <t>防火構造</t>
    <rPh sb="0" eb="4">
      <t>ボウカコウゾウ</t>
    </rPh>
    <phoneticPr fontId="1"/>
  </si>
  <si>
    <t>居室の内装</t>
    <rPh sb="0" eb="2">
      <t>キョシツ</t>
    </rPh>
    <rPh sb="3" eb="5">
      <t>ナイソウ</t>
    </rPh>
    <phoneticPr fontId="1"/>
  </si>
  <si>
    <t>居室の換気</t>
    <rPh sb="0" eb="2">
      <t>キョシツ</t>
    </rPh>
    <rPh sb="3" eb="5">
      <t>カンキ</t>
    </rPh>
    <phoneticPr fontId="1"/>
  </si>
  <si>
    <t>基礎鉄筋</t>
    <rPh sb="0" eb="2">
      <t>キソ</t>
    </rPh>
    <rPh sb="2" eb="4">
      <t>テッキン</t>
    </rPh>
    <phoneticPr fontId="1"/>
  </si>
  <si>
    <t>基礎</t>
    <rPh sb="0" eb="2">
      <t>キソ</t>
    </rPh>
    <phoneticPr fontId="1"/>
  </si>
  <si>
    <t>地盤調査</t>
    <rPh sb="0" eb="4">
      <t>ジバンチョウサ</t>
    </rPh>
    <phoneticPr fontId="1"/>
  </si>
  <si>
    <t>屋根ふき材等</t>
    <rPh sb="0" eb="2">
      <t>ヤネ</t>
    </rPh>
    <rPh sb="4" eb="5">
      <t>ザイ</t>
    </rPh>
    <rPh sb="5" eb="6">
      <t>トウ</t>
    </rPh>
    <phoneticPr fontId="1"/>
  </si>
  <si>
    <t>階数</t>
    <rPh sb="0" eb="2">
      <t>カイスウ</t>
    </rPh>
    <phoneticPr fontId="1"/>
  </si>
  <si>
    <t>材料</t>
    <rPh sb="0" eb="2">
      <t>ザイリョウ</t>
    </rPh>
    <phoneticPr fontId="1"/>
  </si>
  <si>
    <t>土台</t>
    <rPh sb="0" eb="2">
      <t>ドダイ</t>
    </rPh>
    <phoneticPr fontId="1"/>
  </si>
  <si>
    <t>床版</t>
    <rPh sb="0" eb="1">
      <t>ユカ</t>
    </rPh>
    <rPh sb="1" eb="2">
      <t>バン</t>
    </rPh>
    <phoneticPr fontId="1"/>
  </si>
  <si>
    <t>壁等</t>
    <rPh sb="0" eb="1">
      <t>カベ</t>
    </rPh>
    <rPh sb="1" eb="2">
      <t>トウ</t>
    </rPh>
    <phoneticPr fontId="1"/>
  </si>
  <si>
    <t>小項目</t>
    <rPh sb="0" eb="3">
      <t>ショウコウモク</t>
    </rPh>
    <phoneticPr fontId="1"/>
  </si>
  <si>
    <t>小屋組等</t>
    <rPh sb="0" eb="3">
      <t>コヤグ</t>
    </rPh>
    <rPh sb="3" eb="4">
      <t>トウ</t>
    </rPh>
    <phoneticPr fontId="1"/>
  </si>
  <si>
    <t>防腐措置等</t>
    <rPh sb="0" eb="2">
      <t>ボウフ</t>
    </rPh>
    <rPh sb="2" eb="4">
      <t>ソチ</t>
    </rPh>
    <rPh sb="4" eb="5">
      <t>トウ</t>
    </rPh>
    <phoneticPr fontId="1"/>
  </si>
  <si>
    <t>塀</t>
    <rPh sb="0" eb="1">
      <t>ヘイ</t>
    </rPh>
    <phoneticPr fontId="1"/>
  </si>
  <si>
    <t>屋根</t>
    <rPh sb="0" eb="2">
      <t>ヤネ</t>
    </rPh>
    <phoneticPr fontId="1"/>
  </si>
  <si>
    <t>外壁</t>
    <rPh sb="0" eb="2">
      <t>ガイヘキ</t>
    </rPh>
    <phoneticPr fontId="1"/>
  </si>
  <si>
    <t>軒裏</t>
    <rPh sb="0" eb="2">
      <t>ノキウラ</t>
    </rPh>
    <phoneticPr fontId="1"/>
  </si>
  <si>
    <t>内装材</t>
    <rPh sb="0" eb="3">
      <t>ナイソウザイ</t>
    </rPh>
    <phoneticPr fontId="1"/>
  </si>
  <si>
    <t>換気設備</t>
    <rPh sb="0" eb="2">
      <t>カンキ</t>
    </rPh>
    <rPh sb="2" eb="4">
      <t>セツビ</t>
    </rPh>
    <phoneticPr fontId="1"/>
  </si>
  <si>
    <t>法第37条</t>
    <rPh sb="0" eb="1">
      <t>ホウ</t>
    </rPh>
    <rPh sb="1" eb="2">
      <t>ダイ</t>
    </rPh>
    <rPh sb="4" eb="5">
      <t>ジョウ</t>
    </rPh>
    <phoneticPr fontId="1"/>
  </si>
  <si>
    <t>令第21条</t>
    <rPh sb="0" eb="1">
      <t>レイ</t>
    </rPh>
    <rPh sb="1" eb="2">
      <t>ダイ</t>
    </rPh>
    <rPh sb="4" eb="5">
      <t>ジョウ</t>
    </rPh>
    <phoneticPr fontId="1"/>
  </si>
  <si>
    <t>令第22条</t>
    <rPh sb="0" eb="1">
      <t>レイ</t>
    </rPh>
    <rPh sb="1" eb="2">
      <t>ダイ</t>
    </rPh>
    <rPh sb="4" eb="5">
      <t>ジョウ</t>
    </rPh>
    <phoneticPr fontId="1"/>
  </si>
  <si>
    <t>令第37条</t>
    <rPh sb="0" eb="1">
      <t>レイ</t>
    </rPh>
    <rPh sb="1" eb="2">
      <t>ダイ</t>
    </rPh>
    <rPh sb="4" eb="5">
      <t>ジョウ</t>
    </rPh>
    <phoneticPr fontId="1"/>
  </si>
  <si>
    <t>令第38条</t>
    <rPh sb="0" eb="1">
      <t>レイ</t>
    </rPh>
    <rPh sb="1" eb="2">
      <t>ダイ</t>
    </rPh>
    <rPh sb="4" eb="5">
      <t>ジョウ</t>
    </rPh>
    <phoneticPr fontId="1"/>
  </si>
  <si>
    <t>令第39条</t>
    <rPh sb="0" eb="1">
      <t>レイ</t>
    </rPh>
    <rPh sb="1" eb="2">
      <t>ダイ</t>
    </rPh>
    <rPh sb="4" eb="5">
      <t>ジョウ</t>
    </rPh>
    <phoneticPr fontId="1"/>
  </si>
  <si>
    <t>一号</t>
    <rPh sb="0" eb="2">
      <t>1ゴウ</t>
    </rPh>
    <phoneticPr fontId="1"/>
  </si>
  <si>
    <t>二号</t>
    <rPh sb="0" eb="1">
      <t>フタ</t>
    </rPh>
    <rPh sb="1" eb="2">
      <t>ゴウ</t>
    </rPh>
    <phoneticPr fontId="1"/>
  </si>
  <si>
    <t>三号</t>
    <rPh sb="0" eb="1">
      <t>3</t>
    </rPh>
    <rPh sb="1" eb="2">
      <t>ゴウ</t>
    </rPh>
    <phoneticPr fontId="1"/>
  </si>
  <si>
    <t>四号</t>
    <rPh sb="0" eb="1">
      <t>4</t>
    </rPh>
    <rPh sb="1" eb="2">
      <t>ゴウ</t>
    </rPh>
    <phoneticPr fontId="1"/>
  </si>
  <si>
    <t>五号</t>
    <rPh sb="0" eb="1">
      <t>5</t>
    </rPh>
    <rPh sb="1" eb="2">
      <t>ゴウ</t>
    </rPh>
    <phoneticPr fontId="1"/>
  </si>
  <si>
    <t>六号</t>
    <rPh sb="0" eb="1">
      <t>6</t>
    </rPh>
    <rPh sb="1" eb="2">
      <t>ゴウ</t>
    </rPh>
    <phoneticPr fontId="1"/>
  </si>
  <si>
    <t>七号</t>
    <rPh sb="0" eb="1">
      <t>7</t>
    </rPh>
    <rPh sb="1" eb="2">
      <t>ゴウ</t>
    </rPh>
    <phoneticPr fontId="1"/>
  </si>
  <si>
    <t>八号</t>
    <rPh sb="0" eb="1">
      <t>8</t>
    </rPh>
    <rPh sb="1" eb="2">
      <t>ゴウ</t>
    </rPh>
    <phoneticPr fontId="1"/>
  </si>
  <si>
    <t>九号</t>
    <rPh sb="0" eb="1">
      <t>9</t>
    </rPh>
    <rPh sb="1" eb="2">
      <t>ゴウ</t>
    </rPh>
    <phoneticPr fontId="1"/>
  </si>
  <si>
    <t>十号</t>
    <rPh sb="0" eb="1">
      <t>10</t>
    </rPh>
    <rPh sb="1" eb="2">
      <t>ゴウ</t>
    </rPh>
    <phoneticPr fontId="1"/>
  </si>
  <si>
    <t>根拠条文</t>
    <rPh sb="0" eb="2">
      <t>コンキョ</t>
    </rPh>
    <rPh sb="2" eb="4">
      <t>ジョウブン</t>
    </rPh>
    <phoneticPr fontId="1"/>
  </si>
  <si>
    <t>十一号</t>
    <rPh sb="0" eb="1">
      <t>10</t>
    </rPh>
    <rPh sb="1" eb="2">
      <t>1</t>
    </rPh>
    <rPh sb="2" eb="3">
      <t>ゴウ</t>
    </rPh>
    <phoneticPr fontId="1"/>
  </si>
  <si>
    <t>十二号</t>
    <rPh sb="0" eb="1">
      <t>10</t>
    </rPh>
    <rPh sb="1" eb="2">
      <t>2</t>
    </rPh>
    <rPh sb="2" eb="3">
      <t>ゴウ</t>
    </rPh>
    <phoneticPr fontId="1"/>
  </si>
  <si>
    <t>十三号</t>
    <rPh sb="0" eb="1">
      <t>10</t>
    </rPh>
    <rPh sb="1" eb="2">
      <t>3</t>
    </rPh>
    <rPh sb="2" eb="3">
      <t>ゴウ</t>
    </rPh>
    <phoneticPr fontId="1"/>
  </si>
  <si>
    <t>十四号</t>
    <rPh sb="0" eb="1">
      <t>10</t>
    </rPh>
    <rPh sb="1" eb="2">
      <t>4</t>
    </rPh>
    <rPh sb="2" eb="3">
      <t>ゴウ</t>
    </rPh>
    <phoneticPr fontId="1"/>
  </si>
  <si>
    <t>十五号</t>
    <rPh sb="0" eb="1">
      <t>10</t>
    </rPh>
    <rPh sb="1" eb="2">
      <t>5</t>
    </rPh>
    <rPh sb="2" eb="3">
      <t>ゴウ</t>
    </rPh>
    <phoneticPr fontId="1"/>
  </si>
  <si>
    <t>令第62条の8</t>
    <rPh sb="0" eb="1">
      <t>レイ</t>
    </rPh>
    <rPh sb="1" eb="2">
      <t>ダイ</t>
    </rPh>
    <rPh sb="4" eb="5">
      <t>ジョウ</t>
    </rPh>
    <phoneticPr fontId="1"/>
  </si>
  <si>
    <t>法第22条</t>
    <rPh sb="0" eb="1">
      <t>ホウ</t>
    </rPh>
    <rPh sb="1" eb="2">
      <t>ダイ</t>
    </rPh>
    <rPh sb="4" eb="5">
      <t>ジョウ</t>
    </rPh>
    <phoneticPr fontId="1"/>
  </si>
  <si>
    <t>法第23条</t>
    <rPh sb="0" eb="1">
      <t>ホウ</t>
    </rPh>
    <rPh sb="1" eb="2">
      <t>ダイ</t>
    </rPh>
    <rPh sb="4" eb="5">
      <t>ジョウ</t>
    </rPh>
    <phoneticPr fontId="1"/>
  </si>
  <si>
    <t>令第108条</t>
    <rPh sb="0" eb="1">
      <t>レイ</t>
    </rPh>
    <rPh sb="1" eb="2">
      <t>ダイ</t>
    </rPh>
    <rPh sb="5" eb="6">
      <t>ジョウ</t>
    </rPh>
    <phoneticPr fontId="1"/>
  </si>
  <si>
    <t>令第20条の7</t>
    <rPh sb="0" eb="1">
      <t>レイ</t>
    </rPh>
    <rPh sb="1" eb="2">
      <t>ダイ</t>
    </rPh>
    <rPh sb="4" eb="5">
      <t>ジョウ</t>
    </rPh>
    <phoneticPr fontId="1"/>
  </si>
  <si>
    <t>令第20条の8</t>
    <rPh sb="0" eb="1">
      <t>レイ</t>
    </rPh>
    <rPh sb="1" eb="2">
      <t>ダイ</t>
    </rPh>
    <rPh sb="4" eb="5">
      <t>ジョウ</t>
    </rPh>
    <phoneticPr fontId="1"/>
  </si>
  <si>
    <t>法第40条</t>
    <rPh sb="0" eb="1">
      <t>ホウ</t>
    </rPh>
    <rPh sb="1" eb="2">
      <t>ダイ</t>
    </rPh>
    <rPh sb="4" eb="5">
      <t>ジョウ</t>
    </rPh>
    <phoneticPr fontId="1"/>
  </si>
  <si>
    <t>法第41条</t>
    <rPh sb="0" eb="1">
      <t>ホウ</t>
    </rPh>
    <rPh sb="1" eb="2">
      <t>ダイ</t>
    </rPh>
    <rPh sb="4" eb="5">
      <t>ジョウ</t>
    </rPh>
    <phoneticPr fontId="1"/>
  </si>
  <si>
    <t>適否</t>
    <rPh sb="0" eb="2">
      <t>テキヒ</t>
    </rPh>
    <phoneticPr fontId="1"/>
  </si>
  <si>
    <t>仕様</t>
    <rPh sb="0" eb="2">
      <t>シヨウ</t>
    </rPh>
    <phoneticPr fontId="1"/>
  </si>
  <si>
    <t>□</t>
  </si>
  <si>
    <t>構造耐力上主要な部分</t>
    <rPh sb="0" eb="2">
      <t>コウゾウ</t>
    </rPh>
    <rPh sb="2" eb="4">
      <t>タイリョク</t>
    </rPh>
    <rPh sb="4" eb="5">
      <t>ウエ</t>
    </rPh>
    <rPh sb="5" eb="7">
      <t>シュヨウ</t>
    </rPh>
    <rPh sb="8" eb="10">
      <t>ブブン</t>
    </rPh>
    <phoneticPr fontId="1"/>
  </si>
  <si>
    <t>支持地盤の種別</t>
    <rPh sb="0" eb="4">
      <t>シジジバン</t>
    </rPh>
    <rPh sb="5" eb="7">
      <t>シュベツ</t>
    </rPh>
    <phoneticPr fontId="1"/>
  </si>
  <si>
    <t>基礎の種類</t>
    <rPh sb="0" eb="2">
      <t>キソ</t>
    </rPh>
    <rPh sb="3" eb="5">
      <t>シュルイ</t>
    </rPh>
    <phoneticPr fontId="1"/>
  </si>
  <si>
    <t>基礎の底部の位置</t>
    <rPh sb="0" eb="2">
      <t>キソ</t>
    </rPh>
    <rPh sb="3" eb="5">
      <t>テイブ</t>
    </rPh>
    <rPh sb="6" eb="8">
      <t>イチ</t>
    </rPh>
    <phoneticPr fontId="1"/>
  </si>
  <si>
    <t>木杭及び常水面の位置</t>
    <rPh sb="0" eb="1">
      <t>キ</t>
    </rPh>
    <rPh sb="1" eb="2">
      <t>クイ</t>
    </rPh>
    <rPh sb="2" eb="3">
      <t>オヨ</t>
    </rPh>
    <rPh sb="4" eb="7">
      <t>ジョウスイメン</t>
    </rPh>
    <rPh sb="8" eb="10">
      <t>イチ</t>
    </rPh>
    <phoneticPr fontId="1"/>
  </si>
  <si>
    <t>鉄筋</t>
    <rPh sb="0" eb="2">
      <t>テッキン</t>
    </rPh>
    <phoneticPr fontId="1"/>
  </si>
  <si>
    <t>地盤改良</t>
    <rPh sb="0" eb="4">
      <t>ジバンカイリョウ</t>
    </rPh>
    <phoneticPr fontId="1"/>
  </si>
  <si>
    <t>屋根ふき材の固定方法</t>
    <rPh sb="0" eb="2">
      <t>ヤネ</t>
    </rPh>
    <rPh sb="4" eb="5">
      <t>ザイ</t>
    </rPh>
    <rPh sb="6" eb="8">
      <t>コテイ</t>
    </rPh>
    <rPh sb="8" eb="10">
      <t>ホウホウ</t>
    </rPh>
    <phoneticPr fontId="1"/>
  </si>
  <si>
    <t>-</t>
    <phoneticPr fontId="4"/>
  </si>
  <si>
    <t>アンカーボルトの種類</t>
    <rPh sb="8" eb="10">
      <t>シュルイ</t>
    </rPh>
    <phoneticPr fontId="1"/>
  </si>
  <si>
    <t>間隔と設置位置</t>
    <rPh sb="0" eb="2">
      <t>カンカク</t>
    </rPh>
    <rPh sb="3" eb="5">
      <t>セッチ</t>
    </rPh>
    <rPh sb="5" eb="7">
      <t>イチ</t>
    </rPh>
    <phoneticPr fontId="1"/>
  </si>
  <si>
    <t>間隔は2m以下、かつ、隅角部及び継ぎ手部に配置</t>
    <rPh sb="0" eb="2">
      <t>カンカク</t>
    </rPh>
    <rPh sb="5" eb="7">
      <t>イカ</t>
    </rPh>
    <rPh sb="11" eb="14">
      <t>グウカクブ</t>
    </rPh>
    <rPh sb="14" eb="15">
      <t>オヨ</t>
    </rPh>
    <rPh sb="16" eb="17">
      <t>ツギ</t>
    </rPh>
    <rPh sb="18" eb="19">
      <t>テ</t>
    </rPh>
    <rPh sb="19" eb="20">
      <t>ブ</t>
    </rPh>
    <rPh sb="21" eb="23">
      <t>ハイチ</t>
    </rPh>
    <phoneticPr fontId="1"/>
  </si>
  <si>
    <t>第二号の適用除外</t>
    <rPh sb="0" eb="1">
      <t>ダイ</t>
    </rPh>
    <rPh sb="1" eb="2">
      <t>2</t>
    </rPh>
    <rPh sb="2" eb="3">
      <t>ゴウ</t>
    </rPh>
    <rPh sb="4" eb="8">
      <t>テキヨウジョガイ</t>
    </rPh>
    <phoneticPr fontId="1"/>
  </si>
  <si>
    <t>土台の寸法</t>
    <rPh sb="0" eb="2">
      <t>ドダイ</t>
    </rPh>
    <rPh sb="3" eb="5">
      <t>スンポウ</t>
    </rPh>
    <phoneticPr fontId="1"/>
  </si>
  <si>
    <t>緊結方法に支障がない</t>
    <rPh sb="0" eb="4">
      <t>キンケツホウホウ</t>
    </rPh>
    <rPh sb="5" eb="7">
      <t>シショウ</t>
    </rPh>
    <phoneticPr fontId="1"/>
  </si>
  <si>
    <t>床根太支点間距離</t>
    <rPh sb="0" eb="3">
      <t>ユカネダ</t>
    </rPh>
    <rPh sb="3" eb="5">
      <t>シテン</t>
    </rPh>
    <rPh sb="5" eb="6">
      <t>アイダ</t>
    </rPh>
    <rPh sb="6" eb="8">
      <t>キョリ</t>
    </rPh>
    <phoneticPr fontId="1"/>
  </si>
  <si>
    <t>8m以下</t>
    <rPh sb="2" eb="4">
      <t>イカ</t>
    </rPh>
    <phoneticPr fontId="1"/>
  </si>
  <si>
    <t>212床根太の規定</t>
    <rPh sb="3" eb="6">
      <t>ユカネダ</t>
    </rPh>
    <rPh sb="7" eb="9">
      <t>キテイ</t>
    </rPh>
    <phoneticPr fontId="1"/>
  </si>
  <si>
    <t>床根太間隔</t>
    <rPh sb="0" eb="3">
      <t>ユカネダ</t>
    </rPh>
    <rPh sb="3" eb="5">
      <t>カンカク</t>
    </rPh>
    <phoneticPr fontId="1"/>
  </si>
  <si>
    <t>65cm以下</t>
    <rPh sb="4" eb="6">
      <t>イカ</t>
    </rPh>
    <phoneticPr fontId="1"/>
  </si>
  <si>
    <t>□</t>
    <phoneticPr fontId="4"/>
  </si>
  <si>
    <t>計算により 65cm超 1m以下とする</t>
    <rPh sb="0" eb="2">
      <t>ケイサン</t>
    </rPh>
    <rPh sb="10" eb="11">
      <t>チョウ</t>
    </rPh>
    <rPh sb="14" eb="16">
      <t>イカ</t>
    </rPh>
    <phoneticPr fontId="1"/>
  </si>
  <si>
    <t>床開口補強</t>
    <rPh sb="0" eb="1">
      <t>ユカ</t>
    </rPh>
    <rPh sb="1" eb="3">
      <t>カイコウ</t>
    </rPh>
    <rPh sb="3" eb="5">
      <t>ホキョウ</t>
    </rPh>
    <phoneticPr fontId="1"/>
  </si>
  <si>
    <t>床根太と同寸法以上の断面の床根太で補強</t>
    <rPh sb="0" eb="3">
      <t>ユカネダ</t>
    </rPh>
    <rPh sb="4" eb="7">
      <t>ドウスンポウ</t>
    </rPh>
    <rPh sb="7" eb="9">
      <t>イジョウ</t>
    </rPh>
    <rPh sb="10" eb="12">
      <t>ダンメン</t>
    </rPh>
    <rPh sb="13" eb="16">
      <t>ユカネダ</t>
    </rPh>
    <rPh sb="17" eb="19">
      <t>ホキョウ</t>
    </rPh>
    <phoneticPr fontId="1"/>
  </si>
  <si>
    <t>床根太補強</t>
    <rPh sb="0" eb="3">
      <t>ユカネダ</t>
    </rPh>
    <rPh sb="3" eb="5">
      <t>ホキョウ</t>
    </rPh>
    <phoneticPr fontId="1"/>
  </si>
  <si>
    <t>第4 六号の規定に基づく面材を使用</t>
    <rPh sb="0" eb="1">
      <t>ダイ</t>
    </rPh>
    <rPh sb="3" eb="4">
      <t>6</t>
    </rPh>
    <rPh sb="4" eb="5">
      <t>ゴウ</t>
    </rPh>
    <rPh sb="6" eb="8">
      <t>キテイ</t>
    </rPh>
    <rPh sb="9" eb="10">
      <t>モト</t>
    </rPh>
    <rPh sb="12" eb="14">
      <t>メンザイ</t>
    </rPh>
    <rPh sb="15" eb="17">
      <t>シヨウ</t>
    </rPh>
    <phoneticPr fontId="1"/>
  </si>
  <si>
    <t>各部材相互等の緊結</t>
    <rPh sb="0" eb="3">
      <t>カクブザイ</t>
    </rPh>
    <rPh sb="3" eb="5">
      <t>ソウゴ</t>
    </rPh>
    <rPh sb="5" eb="6">
      <t>トウ</t>
    </rPh>
    <rPh sb="7" eb="9">
      <t>キンケツ</t>
    </rPh>
    <phoneticPr fontId="1"/>
  </si>
  <si>
    <t>第4 七号の表に定める緊結方法</t>
    <rPh sb="0" eb="1">
      <t>ダイ</t>
    </rPh>
    <rPh sb="3" eb="4">
      <t>7</t>
    </rPh>
    <rPh sb="4" eb="5">
      <t>ゴウ</t>
    </rPh>
    <rPh sb="6" eb="7">
      <t>ヒョウ</t>
    </rPh>
    <rPh sb="8" eb="9">
      <t>サダ</t>
    </rPh>
    <rPh sb="11" eb="15">
      <t>キンケツホウホウ</t>
    </rPh>
    <phoneticPr fontId="1"/>
  </si>
  <si>
    <t>計算による方法</t>
    <rPh sb="0" eb="2">
      <t>ケイサン</t>
    </rPh>
    <rPh sb="5" eb="7">
      <t>ホウホウ</t>
    </rPh>
    <phoneticPr fontId="1"/>
  </si>
  <si>
    <t>第4 七号の表に示す許容せん断耐力以上の緊結方法</t>
    <rPh sb="3" eb="4">
      <t>7</t>
    </rPh>
    <rPh sb="4" eb="5">
      <t>ゴウ</t>
    </rPh>
    <rPh sb="17" eb="19">
      <t>イジョウ</t>
    </rPh>
    <phoneticPr fontId="1"/>
  </si>
  <si>
    <t>第七号の適用除外</t>
    <rPh sb="0" eb="1">
      <t>ダイ</t>
    </rPh>
    <rPh sb="1" eb="2">
      <t>7</t>
    </rPh>
    <rPh sb="2" eb="3">
      <t>ゴウ</t>
    </rPh>
    <rPh sb="4" eb="8">
      <t>テキヨウジョガイ</t>
    </rPh>
    <phoneticPr fontId="1"/>
  </si>
  <si>
    <t>第4 七号に示す緊結方法以外</t>
    <rPh sb="3" eb="4">
      <t>7</t>
    </rPh>
    <rPh sb="4" eb="5">
      <t>ゴウ</t>
    </rPh>
    <rPh sb="6" eb="7">
      <t>シメ</t>
    </rPh>
    <rPh sb="8" eb="12">
      <t>キンケツホウホウ</t>
    </rPh>
    <rPh sb="12" eb="14">
      <t>イガイ</t>
    </rPh>
    <phoneticPr fontId="1"/>
  </si>
  <si>
    <t>2階以上の床版の構造</t>
    <rPh sb="1" eb="4">
      <t>カイイジョウ</t>
    </rPh>
    <rPh sb="5" eb="7">
      <t>ユカバン</t>
    </rPh>
    <rPh sb="8" eb="10">
      <t>コウゾウ</t>
    </rPh>
    <phoneticPr fontId="1"/>
  </si>
  <si>
    <t>その他の床版の構造</t>
    <rPh sb="2" eb="3">
      <t>タ</t>
    </rPh>
    <rPh sb="4" eb="6">
      <t>ユカバン</t>
    </rPh>
    <rPh sb="7" eb="9">
      <t>コウゾウ</t>
    </rPh>
    <phoneticPr fontId="1"/>
  </si>
  <si>
    <t>以下の何れかの床 → 一から七号まで適用除外</t>
    <rPh sb="0" eb="2">
      <t>イカ</t>
    </rPh>
    <rPh sb="3" eb="4">
      <t>イズ</t>
    </rPh>
    <rPh sb="7" eb="8">
      <t>ユカ</t>
    </rPh>
    <phoneticPr fontId="1"/>
  </si>
  <si>
    <t>1階に以下の何れかの床 → 一から七号まで適用除外</t>
    <rPh sb="1" eb="2">
      <t>カイ</t>
    </rPh>
    <rPh sb="3" eb="5">
      <t>イカ</t>
    </rPh>
    <rPh sb="6" eb="7">
      <t>イズ</t>
    </rPh>
    <rPh sb="10" eb="11">
      <t>ユカ</t>
    </rPh>
    <rPh sb="14" eb="15">
      <t>1</t>
    </rPh>
    <rPh sb="17" eb="18">
      <t>7</t>
    </rPh>
    <rPh sb="18" eb="19">
      <t>ゴウ</t>
    </rPh>
    <rPh sb="21" eb="23">
      <t>テキヨウ</t>
    </rPh>
    <rPh sb="23" eb="25">
      <t>ジョガイ</t>
    </rPh>
    <phoneticPr fontId="1"/>
  </si>
  <si>
    <t>耐力壁の配置</t>
    <rPh sb="0" eb="3">
      <t>タイリョクカベ</t>
    </rPh>
    <rPh sb="4" eb="6">
      <t>ハイチ</t>
    </rPh>
    <phoneticPr fontId="1"/>
  </si>
  <si>
    <t>つり合い良く配置</t>
    <rPh sb="2" eb="3">
      <t>ア</t>
    </rPh>
    <rPh sb="4" eb="5">
      <t>ヨ</t>
    </rPh>
    <rPh sb="6" eb="8">
      <t>ハイチ</t>
    </rPh>
    <phoneticPr fontId="1"/>
  </si>
  <si>
    <t>他工法との併用</t>
    <rPh sb="0" eb="1">
      <t>ホカ</t>
    </rPh>
    <rPh sb="1" eb="3">
      <t>コウホウ</t>
    </rPh>
    <rPh sb="5" eb="7">
      <t>ヘイヨウ</t>
    </rPh>
    <phoneticPr fontId="1"/>
  </si>
  <si>
    <t>鉛直力を負担する柱又は耐力壁以外の壁を配置</t>
    <rPh sb="0" eb="3">
      <t>エンチョクリョク</t>
    </rPh>
    <rPh sb="4" eb="6">
      <t>フタン</t>
    </rPh>
    <rPh sb="8" eb="9">
      <t>ハシラ</t>
    </rPh>
    <rPh sb="9" eb="10">
      <t>マタ</t>
    </rPh>
    <rPh sb="11" eb="14">
      <t>タイリョクカベ</t>
    </rPh>
    <rPh sb="14" eb="16">
      <t>イガイ</t>
    </rPh>
    <rPh sb="17" eb="18">
      <t>カベ</t>
    </rPh>
    <rPh sb="19" eb="21">
      <t>ハイチ</t>
    </rPh>
    <phoneticPr fontId="1"/>
  </si>
  <si>
    <t>直下階の構造が小屋裏の荷重を直接負担できる構造</t>
    <rPh sb="0" eb="2">
      <t>チョッカ</t>
    </rPh>
    <rPh sb="2" eb="3">
      <t>カイ</t>
    </rPh>
    <rPh sb="4" eb="6">
      <t>コウゾウ</t>
    </rPh>
    <rPh sb="7" eb="10">
      <t>コヤウラ</t>
    </rPh>
    <rPh sb="11" eb="13">
      <t>カジュウ</t>
    </rPh>
    <rPh sb="14" eb="16">
      <t>チョクセツ</t>
    </rPh>
    <rPh sb="16" eb="18">
      <t>フタン</t>
    </rPh>
    <rPh sb="21" eb="23">
      <t>コウゾウ</t>
    </rPh>
    <phoneticPr fontId="1"/>
  </si>
  <si>
    <t>存在壁量</t>
    <rPh sb="0" eb="2">
      <t>ソンザイ</t>
    </rPh>
    <rPh sb="2" eb="4">
      <t>カベリョウ</t>
    </rPh>
    <phoneticPr fontId="1"/>
  </si>
  <si>
    <t>準耐力壁等の存在壁量</t>
    <rPh sb="0" eb="1">
      <t>ジュン</t>
    </rPh>
    <rPh sb="1" eb="3">
      <t>タイリョク</t>
    </rPh>
    <rPh sb="3" eb="4">
      <t>カベ</t>
    </rPh>
    <rPh sb="4" eb="5">
      <t>トウ</t>
    </rPh>
    <rPh sb="6" eb="8">
      <t>ソンザイ</t>
    </rPh>
    <rPh sb="8" eb="10">
      <t>カベリョウ</t>
    </rPh>
    <phoneticPr fontId="1"/>
  </si>
  <si>
    <t>床面積にイに示す計算式により算定した数値</t>
    <rPh sb="0" eb="3">
      <t>ユカメンセキ</t>
    </rPh>
    <rPh sb="6" eb="7">
      <t>シメ</t>
    </rPh>
    <rPh sb="8" eb="10">
      <t>ケイサン</t>
    </rPh>
    <rPh sb="10" eb="11">
      <t>シキ</t>
    </rPh>
    <rPh sb="14" eb="16">
      <t>サンテイ</t>
    </rPh>
    <rPh sb="18" eb="20">
      <t>スウチ</t>
    </rPh>
    <phoneticPr fontId="1"/>
  </si>
  <si>
    <t>小屋裏面積加算</t>
    <rPh sb="0" eb="3">
      <t>コヤウラ</t>
    </rPh>
    <rPh sb="3" eb="5">
      <t>メンセキ</t>
    </rPh>
    <rPh sb="5" eb="7">
      <t>カサン</t>
    </rPh>
    <phoneticPr fontId="1"/>
  </si>
  <si>
    <t>告示第1100号第三第二項により算定した面積</t>
    <rPh sb="0" eb="2">
      <t>コクジ</t>
    </rPh>
    <rPh sb="2" eb="3">
      <t>ダイ</t>
    </rPh>
    <rPh sb="7" eb="8">
      <t>ゴウ</t>
    </rPh>
    <rPh sb="8" eb="9">
      <t>ダイ</t>
    </rPh>
    <rPh sb="9" eb="10">
      <t>3</t>
    </rPh>
    <rPh sb="10" eb="11">
      <t>ダイ</t>
    </rPh>
    <rPh sb="11" eb="12">
      <t>2</t>
    </rPh>
    <rPh sb="12" eb="13">
      <t>コウ</t>
    </rPh>
    <rPh sb="16" eb="18">
      <t>サンテイ</t>
    </rPh>
    <rPh sb="20" eb="22">
      <t>メンセキ</t>
    </rPh>
    <phoneticPr fontId="1"/>
  </si>
  <si>
    <t>準耐力壁等の存在壁量</t>
    <rPh sb="0" eb="4">
      <t>ジュンタイリョクカベ</t>
    </rPh>
    <rPh sb="4" eb="5">
      <t>トウ</t>
    </rPh>
    <rPh sb="6" eb="8">
      <t>ソンザイ</t>
    </rPh>
    <rPh sb="8" eb="10">
      <t>カベリョウ</t>
    </rPh>
    <phoneticPr fontId="1"/>
  </si>
  <si>
    <t>必要壁量の1/2未満</t>
    <rPh sb="0" eb="2">
      <t>ヒツヨウ</t>
    </rPh>
    <rPh sb="2" eb="4">
      <t>カベリョウ</t>
    </rPh>
    <rPh sb="8" eb="10">
      <t>ミマン</t>
    </rPh>
    <phoneticPr fontId="1"/>
  </si>
  <si>
    <t>見付面積に表四に示す数値を乗じて算定した数値</t>
    <rPh sb="0" eb="2">
      <t>ミツケ</t>
    </rPh>
    <rPh sb="2" eb="4">
      <t>メンセキ</t>
    </rPh>
    <rPh sb="5" eb="6">
      <t>ヒョウ</t>
    </rPh>
    <rPh sb="6" eb="7">
      <t>4</t>
    </rPh>
    <rPh sb="8" eb="9">
      <t>シメ</t>
    </rPh>
    <rPh sb="10" eb="12">
      <t>スウチ</t>
    </rPh>
    <rPh sb="13" eb="14">
      <t>ジョウ</t>
    </rPh>
    <rPh sb="16" eb="18">
      <t>サンテイ</t>
    </rPh>
    <rPh sb="20" eb="22">
      <t>スウチ</t>
    </rPh>
    <phoneticPr fontId="1"/>
  </si>
  <si>
    <t>第四号の適用除外</t>
    <rPh sb="0" eb="1">
      <t>ダイ</t>
    </rPh>
    <rPh sb="1" eb="2">
      <t>4</t>
    </rPh>
    <rPh sb="2" eb="3">
      <t>ゴウ</t>
    </rPh>
    <rPh sb="4" eb="8">
      <t>テキヨウジョガイ</t>
    </rPh>
    <phoneticPr fontId="1"/>
  </si>
  <si>
    <t>耐力壁線相互の距離</t>
    <rPh sb="0" eb="2">
      <t>タイリョク</t>
    </rPh>
    <rPh sb="2" eb="3">
      <t>カベ</t>
    </rPh>
    <rPh sb="3" eb="4">
      <t>セン</t>
    </rPh>
    <rPh sb="4" eb="6">
      <t>ソウゴ</t>
    </rPh>
    <rPh sb="7" eb="9">
      <t>キョリ</t>
    </rPh>
    <phoneticPr fontId="1"/>
  </si>
  <si>
    <t>40㎡以下</t>
    <rPh sb="3" eb="5">
      <t>イカ</t>
    </rPh>
    <phoneticPr fontId="1"/>
  </si>
  <si>
    <t>外壁の耐力壁線交さ部</t>
    <rPh sb="0" eb="2">
      <t>ガイヘキ</t>
    </rPh>
    <rPh sb="3" eb="7">
      <t>タイリョクカベセン</t>
    </rPh>
    <rPh sb="7" eb="8">
      <t>コウ</t>
    </rPh>
    <rPh sb="9" eb="10">
      <t>ブ</t>
    </rPh>
    <phoneticPr fontId="1"/>
  </si>
  <si>
    <t>第六号の適用除外</t>
    <rPh sb="0" eb="1">
      <t>ダイ</t>
    </rPh>
    <rPh sb="1" eb="2">
      <t>6</t>
    </rPh>
    <rPh sb="2" eb="3">
      <t>ゴウ</t>
    </rPh>
    <rPh sb="4" eb="6">
      <t>テキヨウ</t>
    </rPh>
    <rPh sb="6" eb="8">
      <t>ジョガイ</t>
    </rPh>
    <phoneticPr fontId="1"/>
  </si>
  <si>
    <t>たて枠相互の間隔</t>
    <rPh sb="2" eb="3">
      <t>ワク</t>
    </rPh>
    <rPh sb="3" eb="5">
      <t>ソウゴ</t>
    </rPh>
    <rPh sb="6" eb="8">
      <t>カンカク</t>
    </rPh>
    <phoneticPr fontId="1"/>
  </si>
  <si>
    <t>第七号に定めるたて枠間隔</t>
    <rPh sb="0" eb="1">
      <t>ダイ</t>
    </rPh>
    <rPh sb="1" eb="2">
      <t>7</t>
    </rPh>
    <rPh sb="2" eb="3">
      <t>ゴウ</t>
    </rPh>
    <rPh sb="4" eb="5">
      <t>サダ</t>
    </rPh>
    <rPh sb="9" eb="10">
      <t>ワク</t>
    </rPh>
    <rPh sb="10" eb="12">
      <t>カンカク</t>
    </rPh>
    <phoneticPr fontId="1"/>
  </si>
  <si>
    <t>2本以上：206、208、306、404、406、408</t>
    <rPh sb="1" eb="2">
      <t>ホン</t>
    </rPh>
    <rPh sb="2" eb="4">
      <t>イジョウ</t>
    </rPh>
    <phoneticPr fontId="1"/>
  </si>
  <si>
    <t>第八号の適用除外</t>
    <rPh sb="0" eb="1">
      <t>ダイ</t>
    </rPh>
    <rPh sb="1" eb="2">
      <t>8</t>
    </rPh>
    <rPh sb="2" eb="3">
      <t>ゴウ</t>
    </rPh>
    <rPh sb="4" eb="6">
      <t>テキヨウ</t>
    </rPh>
    <rPh sb="6" eb="8">
      <t>ジョガイ</t>
    </rPh>
    <phoneticPr fontId="1"/>
  </si>
  <si>
    <t>引き寄せ金物等</t>
    <rPh sb="0" eb="1">
      <t>ヒ</t>
    </rPh>
    <rPh sb="2" eb="3">
      <t>ヨ</t>
    </rPh>
    <rPh sb="4" eb="6">
      <t>カナモノ</t>
    </rPh>
    <rPh sb="6" eb="7">
      <t>トウ</t>
    </rPh>
    <phoneticPr fontId="1"/>
  </si>
  <si>
    <t>第九号の適用除外</t>
    <rPh sb="0" eb="1">
      <t>ダイ</t>
    </rPh>
    <rPh sb="1" eb="2">
      <t>9</t>
    </rPh>
    <rPh sb="2" eb="3">
      <t>ゴウ</t>
    </rPh>
    <rPh sb="4" eb="6">
      <t>テキヨウ</t>
    </rPh>
    <rPh sb="6" eb="8">
      <t>ジョガイ</t>
    </rPh>
    <phoneticPr fontId="1"/>
  </si>
  <si>
    <t>頭つなぎの配置</t>
    <rPh sb="0" eb="1">
      <t>アタマ</t>
    </rPh>
    <rPh sb="5" eb="7">
      <t>ハイチ</t>
    </rPh>
    <phoneticPr fontId="1"/>
  </si>
  <si>
    <t>第十号の適用除外</t>
    <rPh sb="0" eb="1">
      <t>ダイ</t>
    </rPh>
    <rPh sb="1" eb="2">
      <t>10</t>
    </rPh>
    <rPh sb="2" eb="3">
      <t>ゴウ</t>
    </rPh>
    <rPh sb="4" eb="6">
      <t>テキヨウ</t>
    </rPh>
    <rPh sb="6" eb="8">
      <t>ジョガイ</t>
    </rPh>
    <phoneticPr fontId="1"/>
  </si>
  <si>
    <t>開口部の幅と幅の合計</t>
    <rPh sb="0" eb="3">
      <t>カイコウブ</t>
    </rPh>
    <rPh sb="4" eb="5">
      <t>ハバ</t>
    </rPh>
    <rPh sb="6" eb="7">
      <t>ハバ</t>
    </rPh>
    <rPh sb="8" eb="10">
      <t>ゴウケイ</t>
    </rPh>
    <phoneticPr fontId="1"/>
  </si>
  <si>
    <t>第十一号の適用除外</t>
    <rPh sb="0" eb="1">
      <t>ダイ</t>
    </rPh>
    <rPh sb="1" eb="2">
      <t>10</t>
    </rPh>
    <rPh sb="2" eb="3">
      <t>1</t>
    </rPh>
    <rPh sb="3" eb="4">
      <t>ゴウ</t>
    </rPh>
    <rPh sb="5" eb="7">
      <t>テキヨウ</t>
    </rPh>
    <rPh sb="7" eb="9">
      <t>ジョガイ</t>
    </rPh>
    <phoneticPr fontId="1"/>
  </si>
  <si>
    <t>まぐさの設置</t>
    <rPh sb="4" eb="6">
      <t>セッチ</t>
    </rPh>
    <phoneticPr fontId="1"/>
  </si>
  <si>
    <t>筋かい</t>
    <rPh sb="0" eb="1">
      <t>スジ</t>
    </rPh>
    <phoneticPr fontId="1"/>
  </si>
  <si>
    <t>筋交いに欠きこみをしていない</t>
    <rPh sb="0" eb="2">
      <t>スジカ</t>
    </rPh>
    <rPh sb="4" eb="5">
      <t>カ</t>
    </rPh>
    <phoneticPr fontId="1"/>
  </si>
  <si>
    <t>壁の各部等の緊結方法</t>
    <rPh sb="0" eb="1">
      <t>カベ</t>
    </rPh>
    <rPh sb="2" eb="4">
      <t>カクブ</t>
    </rPh>
    <rPh sb="4" eb="5">
      <t>トウ</t>
    </rPh>
    <rPh sb="6" eb="10">
      <t>キンケツホウホウ</t>
    </rPh>
    <phoneticPr fontId="1"/>
  </si>
  <si>
    <t>第5 十四号に示す緊結方法</t>
    <rPh sb="0" eb="1">
      <t>ダイ</t>
    </rPh>
    <rPh sb="3" eb="5">
      <t>ジュウヨン</t>
    </rPh>
    <rPh sb="5" eb="6">
      <t>ゴウ</t>
    </rPh>
    <rPh sb="7" eb="8">
      <t>シメ</t>
    </rPh>
    <rPh sb="9" eb="11">
      <t>キンケツ</t>
    </rPh>
    <rPh sb="11" eb="13">
      <t>ホウホウ</t>
    </rPh>
    <phoneticPr fontId="1"/>
  </si>
  <si>
    <t>地階の壁</t>
    <rPh sb="0" eb="2">
      <t>チカイ</t>
    </rPh>
    <rPh sb="3" eb="4">
      <t>カベ</t>
    </rPh>
    <phoneticPr fontId="1"/>
  </si>
  <si>
    <t>RC造とする</t>
    <rPh sb="2" eb="3">
      <t>ゾウ</t>
    </rPh>
    <phoneticPr fontId="1"/>
  </si>
  <si>
    <t>緊結方法に支障がない</t>
  </si>
  <si>
    <t>たるきの間隔</t>
    <rPh sb="4" eb="6">
      <t>カンカク</t>
    </rPh>
    <phoneticPr fontId="1"/>
  </si>
  <si>
    <t>たるきつなぎの設置</t>
    <rPh sb="7" eb="9">
      <t>セッチ</t>
    </rPh>
    <phoneticPr fontId="1"/>
  </si>
  <si>
    <t>たるきつなぎを設置</t>
    <rPh sb="7" eb="9">
      <t>セッチ</t>
    </rPh>
    <phoneticPr fontId="1"/>
  </si>
  <si>
    <t>または、合板ガセット または 帯金物 を設置</t>
    <rPh sb="4" eb="6">
      <t>ゴウハン</t>
    </rPh>
    <rPh sb="15" eb="18">
      <t>オビカナモノ</t>
    </rPh>
    <rPh sb="20" eb="22">
      <t>セッチ</t>
    </rPh>
    <phoneticPr fontId="1"/>
  </si>
  <si>
    <t>トラスを設置</t>
    <rPh sb="4" eb="6">
      <t>セッチ</t>
    </rPh>
    <phoneticPr fontId="1"/>
  </si>
  <si>
    <t>あおり止め金物の設置</t>
    <rPh sb="3" eb="4">
      <t>ト</t>
    </rPh>
    <rPh sb="5" eb="7">
      <t>カナモノ</t>
    </rPh>
    <rPh sb="8" eb="10">
      <t>セッチ</t>
    </rPh>
    <phoneticPr fontId="1"/>
  </si>
  <si>
    <t>振れ止めの設置</t>
    <rPh sb="0" eb="1">
      <t>フ</t>
    </rPh>
    <rPh sb="2" eb="3">
      <t>ド</t>
    </rPh>
    <rPh sb="5" eb="7">
      <t>セッチ</t>
    </rPh>
    <phoneticPr fontId="1"/>
  </si>
  <si>
    <t>振れ止めを設置</t>
    <rPh sb="0" eb="1">
      <t>フ</t>
    </rPh>
    <rPh sb="2" eb="3">
      <t>ド</t>
    </rPh>
    <rPh sb="5" eb="7">
      <t>セッチ</t>
    </rPh>
    <phoneticPr fontId="1"/>
  </si>
  <si>
    <t>または、内装側に構造用面材を設置</t>
    <rPh sb="4" eb="7">
      <t>ナイソウガワ</t>
    </rPh>
    <rPh sb="8" eb="13">
      <t>コウゾウヨウメンザイ</t>
    </rPh>
    <rPh sb="14" eb="16">
      <t>セッチ</t>
    </rPh>
    <phoneticPr fontId="1"/>
  </si>
  <si>
    <t>風圧力等に対する検討</t>
    <rPh sb="0" eb="1">
      <t>カゼ</t>
    </rPh>
    <rPh sb="1" eb="3">
      <t>アツリョク</t>
    </rPh>
    <rPh sb="3" eb="4">
      <t>トウ</t>
    </rPh>
    <rPh sb="5" eb="6">
      <t>タイ</t>
    </rPh>
    <rPh sb="8" eb="10">
      <t>ケントウ</t>
    </rPh>
    <phoneticPr fontId="1"/>
  </si>
  <si>
    <t>屋根に発生する吹き上げ力に対して安全</t>
    <rPh sb="0" eb="2">
      <t>ヤネ</t>
    </rPh>
    <rPh sb="3" eb="5">
      <t>ハッセイ</t>
    </rPh>
    <rPh sb="7" eb="8">
      <t>フ</t>
    </rPh>
    <rPh sb="9" eb="10">
      <t>ア</t>
    </rPh>
    <rPh sb="11" eb="12">
      <t>リョク</t>
    </rPh>
    <rPh sb="13" eb="14">
      <t>タイ</t>
    </rPh>
    <rPh sb="16" eb="18">
      <t>アンゼン</t>
    </rPh>
    <phoneticPr fontId="1"/>
  </si>
  <si>
    <t>第7 八号に定める構造用面材を使用</t>
    <rPh sb="0" eb="1">
      <t>ダイ</t>
    </rPh>
    <rPh sb="3" eb="4">
      <t>8</t>
    </rPh>
    <rPh sb="4" eb="5">
      <t>ゴウ</t>
    </rPh>
    <rPh sb="6" eb="7">
      <t>サダ</t>
    </rPh>
    <rPh sb="9" eb="14">
      <t>コウゾウヨウメンザイ</t>
    </rPh>
    <rPh sb="15" eb="17">
      <t>シヨウ</t>
    </rPh>
    <phoneticPr fontId="1"/>
  </si>
  <si>
    <t>第7 九号に定める緊結方法</t>
    <rPh sb="0" eb="1">
      <t>ダイ</t>
    </rPh>
    <rPh sb="3" eb="4">
      <t>9</t>
    </rPh>
    <rPh sb="4" eb="5">
      <t>ゴウ</t>
    </rPh>
    <rPh sb="6" eb="7">
      <t>サダ</t>
    </rPh>
    <rPh sb="9" eb="13">
      <t>キンケツホウホウ</t>
    </rPh>
    <phoneticPr fontId="1"/>
  </si>
  <si>
    <t>第7 九号の表に示す許容せん断耐力以上の緊結方法</t>
    <rPh sb="3" eb="4">
      <t>9</t>
    </rPh>
    <rPh sb="4" eb="5">
      <t>ゴウ</t>
    </rPh>
    <rPh sb="6" eb="7">
      <t>ヒョウ</t>
    </rPh>
    <rPh sb="8" eb="9">
      <t>シメ</t>
    </rPh>
    <rPh sb="17" eb="19">
      <t>イジョウ</t>
    </rPh>
    <phoneticPr fontId="1"/>
  </si>
  <si>
    <t>適用除外</t>
    <rPh sb="0" eb="4">
      <t>テキヨウジョガイ</t>
    </rPh>
    <phoneticPr fontId="1"/>
  </si>
  <si>
    <t>開口部の幅は3m以下 かつ 以下すべてに該当</t>
    <rPh sb="0" eb="3">
      <t>カイコウブ</t>
    </rPh>
    <rPh sb="4" eb="5">
      <t>ハバ</t>
    </rPh>
    <rPh sb="8" eb="10">
      <t>イカ</t>
    </rPh>
    <rPh sb="14" eb="16">
      <t>イカ</t>
    </rPh>
    <rPh sb="20" eb="22">
      <t>ガイトウ</t>
    </rPh>
    <phoneticPr fontId="1"/>
  </si>
  <si>
    <t>　小屋の屋根に設ける</t>
    <rPh sb="1" eb="3">
      <t>コヤ</t>
    </rPh>
    <rPh sb="4" eb="6">
      <t>ヤネ</t>
    </rPh>
    <rPh sb="7" eb="8">
      <t>モウ</t>
    </rPh>
    <phoneticPr fontId="1"/>
  </si>
  <si>
    <t>　屋根の端部からの距離が90cm以上</t>
    <rPh sb="1" eb="3">
      <t>ヤネ</t>
    </rPh>
    <rPh sb="4" eb="6">
      <t>タンブ</t>
    </rPh>
    <rPh sb="9" eb="11">
      <t>キョリ</t>
    </rPh>
    <rPh sb="16" eb="18">
      <t>イジョウ</t>
    </rPh>
    <phoneticPr fontId="1"/>
  </si>
  <si>
    <t>　他の開口部からの距離が180cm以上</t>
    <rPh sb="1" eb="2">
      <t>タ</t>
    </rPh>
    <rPh sb="3" eb="6">
      <t>カイコウブ</t>
    </rPh>
    <rPh sb="9" eb="11">
      <t>キョリ</t>
    </rPh>
    <rPh sb="17" eb="19">
      <t>イジョウ</t>
    </rPh>
    <phoneticPr fontId="1"/>
  </si>
  <si>
    <t>構造計算による方法</t>
    <rPh sb="2" eb="4">
      <t>ケイサン</t>
    </rPh>
    <rPh sb="7" eb="9">
      <t>ホウホウ</t>
    </rPh>
    <phoneticPr fontId="1"/>
  </si>
  <si>
    <t>構造計算により小屋の屋根または外壁の開口幅を決める</t>
    <rPh sb="0" eb="4">
      <t>コウゾウケイサン</t>
    </rPh>
    <rPh sb="7" eb="9">
      <t>コヤ</t>
    </rPh>
    <rPh sb="10" eb="12">
      <t>ヤネ</t>
    </rPh>
    <rPh sb="15" eb="17">
      <t>ガイヘキ</t>
    </rPh>
    <rPh sb="18" eb="21">
      <t>カイコウハバ</t>
    </rPh>
    <rPh sb="22" eb="23">
      <t>キ</t>
    </rPh>
    <phoneticPr fontId="1"/>
  </si>
  <si>
    <t>当該部位の許容応力度計算必要</t>
    <rPh sb="0" eb="2">
      <t>トウガイ</t>
    </rPh>
    <rPh sb="2" eb="4">
      <t>ブイ</t>
    </rPh>
    <rPh sb="5" eb="12">
      <t>キョヨウオウリョクドケイサン</t>
    </rPh>
    <rPh sb="12" eb="14">
      <t>ヒツヨウ</t>
    </rPh>
    <phoneticPr fontId="1"/>
  </si>
  <si>
    <t>屋根版にCLTを用いる</t>
    <rPh sb="0" eb="2">
      <t>ヤネ</t>
    </rPh>
    <rPh sb="2" eb="3">
      <t>バン</t>
    </rPh>
    <rPh sb="8" eb="9">
      <t>モチ</t>
    </rPh>
    <phoneticPr fontId="1"/>
  </si>
  <si>
    <t>許容応力度計算等必要</t>
    <rPh sb="0" eb="2">
      <t>キョヨウ</t>
    </rPh>
    <rPh sb="2" eb="7">
      <t>オウリョクドケイサン</t>
    </rPh>
    <rPh sb="7" eb="8">
      <t>トウ</t>
    </rPh>
    <rPh sb="8" eb="10">
      <t>ヒツヨウ</t>
    </rPh>
    <phoneticPr fontId="1"/>
  </si>
  <si>
    <t>許容応力度計算等必要</t>
    <rPh sb="7" eb="8">
      <t>トウ</t>
    </rPh>
    <phoneticPr fontId="1"/>
  </si>
  <si>
    <t>土台と基礎の接する面</t>
    <rPh sb="0" eb="2">
      <t>ドダイ</t>
    </rPh>
    <rPh sb="3" eb="5">
      <t>キソ</t>
    </rPh>
    <rPh sb="6" eb="7">
      <t>セッ</t>
    </rPh>
    <rPh sb="9" eb="10">
      <t>メン</t>
    </rPh>
    <phoneticPr fontId="1"/>
  </si>
  <si>
    <t>防水紙等を用いている</t>
    <rPh sb="0" eb="2">
      <t>ボウスイ</t>
    </rPh>
    <rPh sb="2" eb="3">
      <t>カミ</t>
    </rPh>
    <rPh sb="3" eb="4">
      <t>トウ</t>
    </rPh>
    <rPh sb="5" eb="6">
      <t>ヨウ</t>
    </rPh>
    <phoneticPr fontId="1"/>
  </si>
  <si>
    <t>土台の防腐措置</t>
    <rPh sb="0" eb="2">
      <t>ドダイ</t>
    </rPh>
    <rPh sb="3" eb="5">
      <t>ボウフ</t>
    </rPh>
    <rPh sb="5" eb="7">
      <t>ソチ</t>
    </rPh>
    <phoneticPr fontId="1"/>
  </si>
  <si>
    <t>構造方法</t>
    <rPh sb="0" eb="4">
      <t>コウゾウホウホウ</t>
    </rPh>
    <phoneticPr fontId="1"/>
  </si>
  <si>
    <t>材料の種類</t>
    <rPh sb="0" eb="2">
      <t>ザイリョウ</t>
    </rPh>
    <rPh sb="3" eb="5">
      <t>シュルイ</t>
    </rPh>
    <phoneticPr fontId="1"/>
  </si>
  <si>
    <t>壁の厚さ</t>
    <rPh sb="0" eb="1">
      <t>カベ</t>
    </rPh>
    <rPh sb="2" eb="3">
      <t>アツ</t>
    </rPh>
    <phoneticPr fontId="1"/>
  </si>
  <si>
    <t>補強筋</t>
    <rPh sb="0" eb="3">
      <t>ホキョウキン</t>
    </rPh>
    <phoneticPr fontId="1"/>
  </si>
  <si>
    <t>補強筋端部</t>
    <rPh sb="0" eb="3">
      <t>ホキョウキン</t>
    </rPh>
    <rPh sb="3" eb="5">
      <t>タンブ</t>
    </rPh>
    <phoneticPr fontId="1"/>
  </si>
  <si>
    <t>仕上</t>
    <rPh sb="0" eb="2">
      <t>シア</t>
    </rPh>
    <phoneticPr fontId="1"/>
  </si>
  <si>
    <t>機械換気設備の構造</t>
    <rPh sb="0" eb="2">
      <t>キカイ</t>
    </rPh>
    <rPh sb="2" eb="4">
      <t>カンキ</t>
    </rPh>
    <rPh sb="4" eb="6">
      <t>セツビ</t>
    </rPh>
    <rPh sb="7" eb="9">
      <t>コウゾウ</t>
    </rPh>
    <phoneticPr fontId="1"/>
  </si>
  <si>
    <t>天井裏等</t>
    <rPh sb="0" eb="2">
      <t>テンジョウ</t>
    </rPh>
    <rPh sb="2" eb="4">
      <t>ウラトウ</t>
    </rPh>
    <phoneticPr fontId="1"/>
  </si>
  <si>
    <t>給湯設備の転倒防止</t>
    <rPh sb="0" eb="4">
      <t>キュウトウセツビ</t>
    </rPh>
    <rPh sb="5" eb="7">
      <t>テントウ</t>
    </rPh>
    <rPh sb="7" eb="9">
      <t>ボウシ</t>
    </rPh>
    <phoneticPr fontId="1"/>
  </si>
  <si>
    <t>告示第1388号の構造方法に従い設置</t>
    <rPh sb="0" eb="2">
      <t>コクジ</t>
    </rPh>
    <rPh sb="2" eb="3">
      <t>ダイ</t>
    </rPh>
    <rPh sb="7" eb="8">
      <t>ゴウ</t>
    </rPh>
    <rPh sb="9" eb="11">
      <t>コウゾウ</t>
    </rPh>
    <rPh sb="11" eb="13">
      <t>ホウホウ</t>
    </rPh>
    <rPh sb="14" eb="15">
      <t>シタガ</t>
    </rPh>
    <rPh sb="16" eb="18">
      <t>セッチ</t>
    </rPh>
    <phoneticPr fontId="1"/>
  </si>
  <si>
    <t>給水・給湯管材料</t>
    <rPh sb="0" eb="2">
      <t>キュウスイ</t>
    </rPh>
    <rPh sb="3" eb="6">
      <t>キュウトウカン</t>
    </rPh>
    <rPh sb="6" eb="8">
      <t>ザイリョウ</t>
    </rPh>
    <phoneticPr fontId="1"/>
  </si>
  <si>
    <t>排水管材料</t>
    <rPh sb="0" eb="3">
      <t>ハイスイカン</t>
    </rPh>
    <rPh sb="3" eb="5">
      <t>ザイリョウ</t>
    </rPh>
    <phoneticPr fontId="1"/>
  </si>
  <si>
    <t>水栓</t>
    <rPh sb="0" eb="2">
      <t>スイセン</t>
    </rPh>
    <phoneticPr fontId="1"/>
  </si>
  <si>
    <t>吐出口空間を有効に確保する</t>
    <rPh sb="0" eb="2">
      <t>トシュツ</t>
    </rPh>
    <rPh sb="2" eb="3">
      <t>クチ</t>
    </rPh>
    <rPh sb="3" eb="5">
      <t>クウカン</t>
    </rPh>
    <rPh sb="6" eb="8">
      <t>ユウコウ</t>
    </rPh>
    <rPh sb="9" eb="11">
      <t>カクホ</t>
    </rPh>
    <phoneticPr fontId="1"/>
  </si>
  <si>
    <t>JIS</t>
  </si>
  <si>
    <t>【</t>
  </si>
  <si>
    <t>12m以下</t>
  </si>
  <si>
    <t>居室の天井</t>
    <rPh sb="0" eb="2">
      <t>キョシツ</t>
    </rPh>
    <rPh sb="3" eb="5">
      <t>テンジョウ</t>
    </rPh>
    <phoneticPr fontId="1"/>
  </si>
  <si>
    <t>の高さ</t>
    <phoneticPr fontId="3"/>
  </si>
  <si>
    <t>居室の床の</t>
    <rPh sb="0" eb="2">
      <t>キョシツ</t>
    </rPh>
    <rPh sb="3" eb="4">
      <t>ユカ</t>
    </rPh>
    <phoneticPr fontId="1"/>
  </si>
  <si>
    <t>高さおよび</t>
    <phoneticPr fontId="1"/>
  </si>
  <si>
    <t>防湿方法</t>
    <phoneticPr fontId="3"/>
  </si>
  <si>
    <t>(告示</t>
    <rPh sb="1" eb="3">
      <t>コクジ</t>
    </rPh>
    <phoneticPr fontId="1"/>
  </si>
  <si>
    <t>第1540号)</t>
  </si>
  <si>
    <t>延焼のおそれ</t>
    <rPh sb="0" eb="2">
      <t>エンショウ</t>
    </rPh>
    <phoneticPr fontId="1"/>
  </si>
  <si>
    <t>のある部分</t>
    <rPh sb="3" eb="5">
      <t>ブブン</t>
    </rPh>
    <phoneticPr fontId="1"/>
  </si>
  <si>
    <t>給排水衛生</t>
    <rPh sb="0" eb="3">
      <t>キュウハイスイ</t>
    </rPh>
    <rPh sb="3" eb="5">
      <t>エイセイ</t>
    </rPh>
    <phoneticPr fontId="1"/>
  </si>
  <si>
    <t>設備</t>
    <phoneticPr fontId="3"/>
  </si>
  <si>
    <t>特定行政庁が</t>
    <rPh sb="0" eb="5">
      <t>トクテイギョウセイチョウ</t>
    </rPh>
    <phoneticPr fontId="1"/>
  </si>
  <si>
    <t>条例、規則で</t>
    <phoneticPr fontId="3"/>
  </si>
  <si>
    <t>定める規定</t>
    <phoneticPr fontId="3"/>
  </si>
  <si>
    <t>補強</t>
    <rPh sb="0" eb="2">
      <t>ホキョウ</t>
    </rPh>
    <phoneticPr fontId="1"/>
  </si>
  <si>
    <t>コンクリート</t>
    <phoneticPr fontId="3"/>
  </si>
  <si>
    <t>基礎ｺﾝｸﾘｰﾄ</t>
    <rPh sb="0" eb="2">
      <t>キソ</t>
    </rPh>
    <phoneticPr fontId="1"/>
  </si>
  <si>
    <t>構造部材の</t>
    <rPh sb="0" eb="4">
      <t>コウゾウブザイ</t>
    </rPh>
    <phoneticPr fontId="1"/>
  </si>
  <si>
    <t>耐久</t>
    <phoneticPr fontId="3"/>
  </si>
  <si>
    <t>(各階共通)</t>
    <rPh sb="1" eb="3">
      <t>カクカイ</t>
    </rPh>
    <rPh sb="3" eb="5">
      <t>キョウツウ</t>
    </rPh>
    <phoneticPr fontId="1"/>
  </si>
  <si>
    <t>根太等の</t>
    <rPh sb="0" eb="3">
      <t>ネダトウ</t>
    </rPh>
    <phoneticPr fontId="1"/>
  </si>
  <si>
    <t>横架材</t>
    <phoneticPr fontId="3"/>
  </si>
  <si>
    <t>床材(構造用面材)</t>
    <rPh sb="0" eb="2">
      <t>ユカザイ</t>
    </rPh>
    <rPh sb="3" eb="6">
      <t>コウゾウヨウ</t>
    </rPh>
    <rPh sb="6" eb="8">
      <t>メンザイ</t>
    </rPh>
    <phoneticPr fontId="1"/>
  </si>
  <si>
    <t>40㎡超 60㎡以下(上階の床補強)</t>
    <rPh sb="3" eb="4">
      <t>コ</t>
    </rPh>
    <rPh sb="8" eb="10">
      <t>イカ</t>
    </rPh>
    <rPh sb="11" eb="13">
      <t>ジョウカイ</t>
    </rPh>
    <rPh sb="14" eb="15">
      <t>ユカ</t>
    </rPh>
    <rPh sb="15" eb="17">
      <t>ホキョウ</t>
    </rPh>
    <phoneticPr fontId="1"/>
  </si>
  <si>
    <t>両面開口(開口幅の合計が4m以下)</t>
    <rPh sb="0" eb="2">
      <t>リョウメン</t>
    </rPh>
    <rPh sb="2" eb="4">
      <t>カイコウ</t>
    </rPh>
    <rPh sb="5" eb="7">
      <t>カイコウ</t>
    </rPh>
    <rPh sb="7" eb="8">
      <t>ハバ</t>
    </rPh>
    <rPh sb="9" eb="11">
      <t>ゴウケイ</t>
    </rPh>
    <rPh sb="14" eb="16">
      <t>イカ</t>
    </rPh>
    <phoneticPr fontId="1"/>
  </si>
  <si>
    <t>まぐさ省略(構造耐力上有効な補強必要)</t>
    <rPh sb="3" eb="5">
      <t>ショウリャク</t>
    </rPh>
    <rPh sb="6" eb="8">
      <t>コウゾウ</t>
    </rPh>
    <rPh sb="8" eb="10">
      <t>タイリョク</t>
    </rPh>
    <rPh sb="10" eb="11">
      <t>ウエ</t>
    </rPh>
    <rPh sb="11" eb="13">
      <t>ユウコウ</t>
    </rPh>
    <rPh sb="14" eb="16">
      <t>ホキョウ</t>
    </rPh>
    <rPh sb="16" eb="18">
      <t>ヒツヨウ</t>
    </rPh>
    <phoneticPr fontId="1"/>
  </si>
  <si>
    <t>たるき(トラス)と頭つなぎ及び上枠を金物で緊結</t>
    <rPh sb="9" eb="10">
      <t>アタマ</t>
    </rPh>
    <rPh sb="13" eb="14">
      <t>オヨ</t>
    </rPh>
    <rPh sb="15" eb="17">
      <t>ウワワク</t>
    </rPh>
    <rPh sb="18" eb="20">
      <t>カナモノ</t>
    </rPh>
    <rPh sb="21" eb="23">
      <t>キンケツ</t>
    </rPh>
    <phoneticPr fontId="1"/>
  </si>
  <si>
    <t>まぐさ受け省略(金物等で構造耐力上有効な補強必要)</t>
    <rPh sb="3" eb="4">
      <t>ウ</t>
    </rPh>
    <rPh sb="5" eb="7">
      <t>ショウリャク</t>
    </rPh>
    <rPh sb="8" eb="10">
      <t>カナモノ</t>
    </rPh>
    <rPh sb="10" eb="11">
      <t>トウ</t>
    </rPh>
    <rPh sb="12" eb="14">
      <t>コウゾウ</t>
    </rPh>
    <rPh sb="14" eb="16">
      <t>タイリョク</t>
    </rPh>
    <rPh sb="16" eb="17">
      <t>ウエ</t>
    </rPh>
    <rPh sb="17" eb="19">
      <t>ユウコウ</t>
    </rPh>
    <rPh sb="20" eb="22">
      <t>ホキョウ</t>
    </rPh>
    <rPh sb="22" eb="24">
      <t>ヒツヨウ</t>
    </rPh>
    <phoneticPr fontId="1"/>
  </si>
  <si>
    <t>建築設備の</t>
    <rPh sb="0" eb="4">
      <t>ケンチクセツビ</t>
    </rPh>
    <phoneticPr fontId="1"/>
  </si>
  <si>
    <t>構造強度</t>
    <phoneticPr fontId="3"/>
  </si>
  <si>
    <t>給水、排水</t>
    <rPh sb="0" eb="2">
      <t>キュウスイ</t>
    </rPh>
    <rPh sb="3" eb="5">
      <t>ハイスイ</t>
    </rPh>
    <phoneticPr fontId="1"/>
  </si>
  <si>
    <t>その他の</t>
    <phoneticPr fontId="3"/>
  </si>
  <si>
    <t>配管設備</t>
    <phoneticPr fontId="3"/>
  </si>
  <si>
    <t>令第129条の</t>
    <rPh sb="0" eb="1">
      <t>レイ</t>
    </rPh>
    <rPh sb="1" eb="2">
      <t>ダイ</t>
    </rPh>
    <rPh sb="5" eb="6">
      <t>ジョウ</t>
    </rPh>
    <phoneticPr fontId="1"/>
  </si>
  <si>
    <t>2の3</t>
    <phoneticPr fontId="3"/>
  </si>
  <si>
    <t>2の4</t>
    <phoneticPr fontId="3"/>
  </si>
  <si>
    <t>イ</t>
    <phoneticPr fontId="3"/>
  </si>
  <si>
    <t>ロ</t>
    <phoneticPr fontId="3"/>
  </si>
  <si>
    <t>ハ</t>
    <phoneticPr fontId="3"/>
  </si>
  <si>
    <t>～</t>
    <phoneticPr fontId="3"/>
  </si>
  <si>
    <t>チ</t>
    <phoneticPr fontId="3"/>
  </si>
  <si>
    <t>告示第1540号
で規定されて
いる部位計算</t>
    <phoneticPr fontId="3"/>
  </si>
  <si>
    <t>居室の床の高さ・</t>
    <rPh sb="0" eb="2">
      <t>キョシツ</t>
    </rPh>
    <rPh sb="3" eb="4">
      <t>ユカ</t>
    </rPh>
    <rPh sb="5" eb="6">
      <t>タカ</t>
    </rPh>
    <phoneticPr fontId="1"/>
  </si>
  <si>
    <t>】</t>
    <phoneticPr fontId="3"/>
  </si>
  <si>
    <t>天井の高さ</t>
    <rPh sb="0" eb="2">
      <t>テンジョウ</t>
    </rPh>
    <rPh sb="3" eb="4">
      <t>タカ</t>
    </rPh>
    <phoneticPr fontId="1"/>
  </si>
  <si>
    <t>基礎の底部に作用する</t>
    <rPh sb="0" eb="2">
      <t>キソ</t>
    </rPh>
    <rPh sb="3" eb="5">
      <t>テイブ</t>
    </rPh>
    <rPh sb="6" eb="8">
      <t>サヨウ</t>
    </rPh>
    <phoneticPr fontId="1"/>
  </si>
  <si>
    <t>荷重の数値・算出方法</t>
    <phoneticPr fontId="3"/>
  </si>
  <si>
    <t>防湿方法</t>
    <rPh sb="0" eb="2">
      <t>ボウシツ</t>
    </rPh>
    <rPh sb="2" eb="4">
      <t>ホウホウ</t>
    </rPh>
    <phoneticPr fontId="1"/>
  </si>
  <si>
    <t>屋外に面する部分の</t>
    <rPh sb="0" eb="2">
      <t>オクガイ</t>
    </rPh>
    <rPh sb="3" eb="4">
      <t>メン</t>
    </rPh>
    <rPh sb="6" eb="8">
      <t>ブブン</t>
    </rPh>
    <phoneticPr fontId="1"/>
  </si>
  <si>
    <t>タイル等の緊結方法</t>
    <phoneticPr fontId="3"/>
  </si>
  <si>
    <t>太陽光システム等を</t>
    <rPh sb="0" eb="2">
      <t>タイヨウ</t>
    </rPh>
    <rPh sb="2" eb="3">
      <t>ヒカリ</t>
    </rPh>
    <rPh sb="7" eb="8">
      <t>トウ</t>
    </rPh>
    <phoneticPr fontId="1"/>
  </si>
  <si>
    <t>設置した際の防錆処理</t>
    <phoneticPr fontId="3"/>
  </si>
  <si>
    <t>-</t>
    <phoneticPr fontId="3"/>
  </si>
  <si>
    <t>地階を除く階数は3以下</t>
    <phoneticPr fontId="3"/>
  </si>
  <si>
    <t>一から四号に定める材料を使用</t>
    <phoneticPr fontId="3"/>
  </si>
  <si>
    <t>土台と基礎はM12以上、長さ35cm以上、またはこれと</t>
    <rPh sb="0" eb="2">
      <t>ドダイ</t>
    </rPh>
    <rPh sb="3" eb="5">
      <t>キソ</t>
    </rPh>
    <rPh sb="9" eb="11">
      <t>イジョウ</t>
    </rPh>
    <rPh sb="12" eb="13">
      <t>ナガ</t>
    </rPh>
    <rPh sb="18" eb="20">
      <t>イジョウ</t>
    </rPh>
    <phoneticPr fontId="1"/>
  </si>
  <si>
    <t>同等以上の引張耐力を有するアンカーボルトで緊結</t>
    <phoneticPr fontId="3"/>
  </si>
  <si>
    <t>土台設置不要(地階を設けるなど耐力壁の直下の</t>
    <rPh sb="0" eb="2">
      <t>ドダイ</t>
    </rPh>
    <rPh sb="2" eb="4">
      <t>セッチ</t>
    </rPh>
    <rPh sb="4" eb="6">
      <t>フヨウ</t>
    </rPh>
    <rPh sb="7" eb="9">
      <t>チカイ</t>
    </rPh>
    <rPh sb="10" eb="11">
      <t>モウ</t>
    </rPh>
    <rPh sb="15" eb="18">
      <t>タイリョクカベ</t>
    </rPh>
    <rPh sb="19" eb="21">
      <t>チョッカ</t>
    </rPh>
    <phoneticPr fontId="1"/>
  </si>
  <si>
    <t>床根太等を構造耐力上有効に補強している場合)</t>
    <phoneticPr fontId="3"/>
  </si>
  <si>
    <t>アンカーボルト</t>
    <phoneticPr fontId="3"/>
  </si>
  <si>
    <t>３階建ての</t>
    <rPh sb="1" eb="3">
      <t>カイダ</t>
    </rPh>
    <phoneticPr fontId="1"/>
  </si>
  <si>
    <t>１階の耐力壁の下部に土台を設置</t>
    <rPh sb="1" eb="2">
      <t>カイ</t>
    </rPh>
    <rPh sb="3" eb="6">
      <t>タイリョクカベ</t>
    </rPh>
    <rPh sb="7" eb="9">
      <t>カブ</t>
    </rPh>
    <rPh sb="10" eb="12">
      <t>ドダイ</t>
    </rPh>
    <rPh sb="13" eb="15">
      <t>セッチ</t>
    </rPh>
    <phoneticPr fontId="1"/>
  </si>
  <si>
    <t>床根太、端根太、</t>
    <rPh sb="0" eb="3">
      <t>ユカネダ</t>
    </rPh>
    <rPh sb="4" eb="7">
      <t>ハシネダ</t>
    </rPh>
    <phoneticPr fontId="1"/>
  </si>
  <si>
    <t>側根太の寸法</t>
    <phoneticPr fontId="3"/>
  </si>
  <si>
    <t>206、208、210、212、306の何れか、</t>
    <rPh sb="20" eb="21">
      <t>イズ</t>
    </rPh>
    <phoneticPr fontId="1"/>
  </si>
  <si>
    <t>または38×140mm以上</t>
    <phoneticPr fontId="3"/>
  </si>
  <si>
    <t>かつ、土台と基礎若しくは床根太、端根太若しくは</t>
    <rPh sb="3" eb="4">
      <t>ダイ</t>
    </rPh>
    <rPh sb="5" eb="7">
      <t>キソ</t>
    </rPh>
    <rPh sb="7" eb="8">
      <t>モ</t>
    </rPh>
    <rPh sb="11" eb="14">
      <t>ユカネダ</t>
    </rPh>
    <rPh sb="15" eb="18">
      <t>ハシネダ</t>
    </rPh>
    <rPh sb="18" eb="19">
      <t>モ</t>
    </rPh>
    <phoneticPr fontId="1"/>
  </si>
  <si>
    <t>側根太との緊結に支障がない</t>
    <phoneticPr fontId="3"/>
  </si>
  <si>
    <t>204、205、206、208、304、306、404、406、408の</t>
    <phoneticPr fontId="1"/>
  </si>
  <si>
    <t>何れか、または38×89ｍｍ以上</t>
    <phoneticPr fontId="3"/>
  </si>
  <si>
    <t>(各階共通)</t>
    <phoneticPr fontId="3"/>
  </si>
  <si>
    <t>備考
(参照先)</t>
    <rPh sb="0" eb="2">
      <t>ビコウ</t>
    </rPh>
    <rPh sb="4" eb="7">
      <t>サンショウサキ</t>
    </rPh>
    <phoneticPr fontId="3"/>
  </si>
  <si>
    <t>かつ、床根太、端根太若しくは側根太と土台、</t>
    <rPh sb="3" eb="6">
      <t>ユカネダ</t>
    </rPh>
    <rPh sb="7" eb="10">
      <t>ハシネダ</t>
    </rPh>
    <rPh sb="10" eb="11">
      <t>モ</t>
    </rPh>
    <rPh sb="14" eb="17">
      <t>ガワネダ</t>
    </rPh>
    <rPh sb="18" eb="20">
      <t>ドダイ</t>
    </rPh>
    <phoneticPr fontId="1"/>
  </si>
  <si>
    <t>頭つなぎ若しくは床材と緊結に支障がない</t>
    <phoneticPr fontId="3"/>
  </si>
  <si>
    <t>3m以内に転び止め設置</t>
    <rPh sb="2" eb="4">
      <t>イナイ</t>
    </rPh>
    <rPh sb="5" eb="6">
      <t>コロ</t>
    </rPh>
    <rPh sb="7" eb="8">
      <t>ト</t>
    </rPh>
    <rPh sb="9" eb="11">
      <t>セッチ</t>
    </rPh>
    <phoneticPr fontId="1"/>
  </si>
  <si>
    <t>(2-212または支点間の距離4.5m未満を除く)</t>
    <phoneticPr fontId="3"/>
  </si>
  <si>
    <t>□</t>
    <phoneticPr fontId="3"/>
  </si>
  <si>
    <t>2、3階の耐力壁の直下に耐力壁が無い場合の直下の</t>
    <rPh sb="3" eb="4">
      <t>カイ</t>
    </rPh>
    <rPh sb="5" eb="8">
      <t>タイリョクカベ</t>
    </rPh>
    <rPh sb="9" eb="11">
      <t>チョッカ</t>
    </rPh>
    <rPh sb="12" eb="15">
      <t>タイリョクカベ</t>
    </rPh>
    <rPh sb="16" eb="17">
      <t>ナ</t>
    </rPh>
    <rPh sb="18" eb="20">
      <t>バアイ</t>
    </rPh>
    <rPh sb="21" eb="23">
      <t>チョッカ</t>
    </rPh>
    <phoneticPr fontId="1"/>
  </si>
  <si>
    <t>床根太を補強</t>
    <phoneticPr fontId="3"/>
  </si>
  <si>
    <t>RC造、CLT、型鋼または軽量H型鋼の何れか</t>
    <rPh sb="2" eb="3">
      <t>ゾウ</t>
    </rPh>
    <rPh sb="8" eb="10">
      <t>カタコウ</t>
    </rPh>
    <rPh sb="19" eb="20">
      <t>イズ</t>
    </rPh>
    <phoneticPr fontId="1"/>
  </si>
  <si>
    <t>大引きまたは</t>
    <rPh sb="0" eb="2">
      <t>オオビ</t>
    </rPh>
    <phoneticPr fontId="1"/>
  </si>
  <si>
    <t>床束を用いる床</t>
    <phoneticPr fontId="3"/>
  </si>
  <si>
    <t>上記イ+１階の床の開口部両側のたて枠から15cm以内</t>
    <rPh sb="0" eb="2">
      <t>ジョウキ</t>
    </rPh>
    <rPh sb="5" eb="6">
      <t>カイ</t>
    </rPh>
    <rPh sb="7" eb="8">
      <t>ユカ</t>
    </rPh>
    <rPh sb="9" eb="12">
      <t>カイコウブ</t>
    </rPh>
    <rPh sb="12" eb="14">
      <t>リョウガワ</t>
    </rPh>
    <rPh sb="17" eb="18">
      <t>ワク</t>
    </rPh>
    <rPh sb="24" eb="26">
      <t>イナイ</t>
    </rPh>
    <phoneticPr fontId="1"/>
  </si>
  <si>
    <t>に配置</t>
    <phoneticPr fontId="3"/>
  </si>
  <si>
    <r>
      <t>腐</t>
    </r>
    <r>
      <rPr>
        <sz val="9"/>
        <color theme="1"/>
        <rFont val="游ゴシック"/>
        <family val="3"/>
        <charset val="128"/>
      </rPr>
      <t>⾷</t>
    </r>
    <r>
      <rPr>
        <sz val="9"/>
        <color theme="1"/>
        <rFont val="ＭＳ 明朝"/>
        <family val="1"/>
        <charset val="128"/>
      </rPr>
      <t>、腐朽、摩損のおそれのあるものに腐</t>
    </r>
    <r>
      <rPr>
        <sz val="9"/>
        <color theme="1"/>
        <rFont val="游ゴシック"/>
        <family val="3"/>
        <charset val="128"/>
      </rPr>
      <t>⾷</t>
    </r>
    <r>
      <rPr>
        <sz val="9"/>
        <color theme="1"/>
        <rFont val="ＭＳ 明朝"/>
        <family val="1"/>
        <charset val="128"/>
      </rPr>
      <t>等防止</t>
    </r>
    <phoneticPr fontId="3"/>
  </si>
  <si>
    <t>の措置</t>
    <phoneticPr fontId="3"/>
  </si>
  <si>
    <t>耐力壁を設けない</t>
    <rPh sb="0" eb="3">
      <t>タイリョクカベ</t>
    </rPh>
    <rPh sb="4" eb="5">
      <t>モウ</t>
    </rPh>
    <phoneticPr fontId="1"/>
  </si>
  <si>
    <t>小屋裏</t>
    <phoneticPr fontId="3"/>
  </si>
  <si>
    <t>下枠、たて枠、上枠</t>
    <rPh sb="0" eb="2">
      <t>シタワク</t>
    </rPh>
    <rPh sb="5" eb="6">
      <t>ワク</t>
    </rPh>
    <phoneticPr fontId="1"/>
  </si>
  <si>
    <t>の寸法</t>
    <phoneticPr fontId="3"/>
  </si>
  <si>
    <t>204、205、206、208、304、306、404、405、406、</t>
    <phoneticPr fontId="1"/>
  </si>
  <si>
    <t>408、204Wの何れか、または38×89ｍｍ以上</t>
    <phoneticPr fontId="3"/>
  </si>
  <si>
    <t>かつ、下枠、たて枠若しくは上枠と床版の枠組材、</t>
    <phoneticPr fontId="3"/>
  </si>
  <si>
    <t>頭つなぎ、まぐさ受けとの緊結及び下枠若しくは</t>
    <phoneticPr fontId="3"/>
  </si>
  <si>
    <t>上枠とたて枠との緊結に支障がない</t>
    <phoneticPr fontId="3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</si>
  <si>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</si>
  <si>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</si>
  <si>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</si>
  <si>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第４</t>
    <rPh sb="0" eb="1">
      <t>ダイ</t>
    </rPh>
    <phoneticPr fontId="1"/>
  </si>
  <si>
    <t>第５</t>
    <rPh sb="0" eb="1">
      <t>ダイ</t>
    </rPh>
    <phoneticPr fontId="1"/>
  </si>
  <si>
    <t>第６</t>
    <rPh sb="0" eb="1">
      <t>ダイ</t>
    </rPh>
    <phoneticPr fontId="1"/>
  </si>
  <si>
    <t>第７</t>
    <rPh sb="0" eb="1">
      <t>ダイ</t>
    </rPh>
    <phoneticPr fontId="1"/>
  </si>
  <si>
    <t>第８</t>
    <rPh sb="0" eb="1">
      <t>ダイ</t>
    </rPh>
    <phoneticPr fontId="1"/>
  </si>
  <si>
    <t>たて枠相互間隔が50cm</t>
    <rPh sb="2" eb="3">
      <t>ワク</t>
    </rPh>
    <rPh sb="3" eb="5">
      <t>ソウゴ</t>
    </rPh>
    <rPh sb="5" eb="7">
      <t>カンカク</t>
    </rPh>
    <phoneticPr fontId="1"/>
  </si>
  <si>
    <t>超の存在壁量</t>
    <phoneticPr fontId="3"/>
  </si>
  <si>
    <t>以下の存在壁量</t>
    <phoneticPr fontId="3"/>
  </si>
  <si>
    <t>階ごと、方向ごとに、以下の存在壁量の合計が</t>
    <rPh sb="10" eb="12">
      <t>イカ</t>
    </rPh>
    <rPh sb="18" eb="20">
      <t>ゴウケイ</t>
    </rPh>
    <phoneticPr fontId="1"/>
  </si>
  <si>
    <t>イとロの数値以上である</t>
    <phoneticPr fontId="3"/>
  </si>
  <si>
    <t>第四号表一，表二、国土交通大臣認定の耐力壁以外</t>
    <rPh sb="9" eb="15">
      <t>コクドコウツウダイジン</t>
    </rPh>
    <rPh sb="15" eb="17">
      <t>ニンテイ</t>
    </rPh>
    <rPh sb="21" eb="23">
      <t>イガイ</t>
    </rPh>
    <phoneticPr fontId="1"/>
  </si>
  <si>
    <t>耐力壁線間距離の</t>
    <rPh sb="0" eb="4">
      <t>タイリョクカベセン</t>
    </rPh>
    <rPh sb="2" eb="3">
      <t>セン</t>
    </rPh>
    <rPh sb="3" eb="4">
      <t>アイダ</t>
    </rPh>
    <rPh sb="4" eb="6">
      <t>キョリ</t>
    </rPh>
    <phoneticPr fontId="1"/>
  </si>
  <si>
    <t>適用除外</t>
    <phoneticPr fontId="3"/>
  </si>
  <si>
    <t>耐力壁線区画の</t>
    <rPh sb="0" eb="3">
      <t>タイリョクカベ</t>
    </rPh>
    <rPh sb="3" eb="4">
      <t>セン</t>
    </rPh>
    <rPh sb="4" eb="6">
      <t>クカク</t>
    </rPh>
    <phoneticPr fontId="1"/>
  </si>
  <si>
    <t>水平投影面積</t>
    <phoneticPr fontId="3"/>
  </si>
  <si>
    <t>60㎡超 72㎡以下</t>
    <rPh sb="3" eb="4">
      <t>コ</t>
    </rPh>
    <rPh sb="8" eb="10">
      <t>イカ</t>
    </rPh>
    <phoneticPr fontId="1"/>
  </si>
  <si>
    <t>(上階の床補強 + 区画は矩形 + 短辺：長辺＝1:2以下)</t>
    <phoneticPr fontId="3"/>
  </si>
  <si>
    <t>耐力壁線区画面積の</t>
    <rPh sb="0" eb="3">
      <t>タイリョクカベ</t>
    </rPh>
    <rPh sb="3" eb="4">
      <t>セン</t>
    </rPh>
    <rPh sb="4" eb="6">
      <t>クカク</t>
    </rPh>
    <rPh sb="6" eb="8">
      <t>メンセキ</t>
    </rPh>
    <phoneticPr fontId="1"/>
  </si>
  <si>
    <t>交さ部に90cm以上の耐力壁を1以上配置</t>
    <rPh sb="0" eb="1">
      <t>カワ</t>
    </rPh>
    <rPh sb="2" eb="3">
      <t>ブ</t>
    </rPh>
    <rPh sb="8" eb="10">
      <t>イジョウ</t>
    </rPh>
    <rPh sb="11" eb="14">
      <t>タイリョクカベ</t>
    </rPh>
    <rPh sb="16" eb="18">
      <t>イジョウ</t>
    </rPh>
    <rPh sb="18" eb="20">
      <t>ハイチ</t>
    </rPh>
    <phoneticPr fontId="1"/>
  </si>
  <si>
    <t>交さ部に長さの合計が90cm以上の耐力壁配置</t>
    <rPh sb="0" eb="1">
      <t>カワ</t>
    </rPh>
    <rPh sb="2" eb="3">
      <t>ブ</t>
    </rPh>
    <rPh sb="4" eb="5">
      <t>ナガ</t>
    </rPh>
    <rPh sb="7" eb="9">
      <t>ゴウケイ</t>
    </rPh>
    <rPh sb="14" eb="16">
      <t>イジョウ</t>
    </rPh>
    <rPh sb="17" eb="20">
      <t>タイリョクカベ</t>
    </rPh>
    <rPh sb="20" eb="22">
      <t>ハイチ</t>
    </rPh>
    <phoneticPr fontId="1"/>
  </si>
  <si>
    <t>→　第11</t>
    <phoneticPr fontId="3"/>
  </si>
  <si>
    <t>当該部位の許容応力度計算により決める。</t>
    <rPh sb="15" eb="16">
      <t>キ</t>
    </rPh>
    <phoneticPr fontId="1"/>
  </si>
  <si>
    <t>ただし65cm以下</t>
    <phoneticPr fontId="3"/>
  </si>
  <si>
    <t>耐力壁の隅角部、</t>
    <rPh sb="0" eb="3">
      <t>タイリョクカベ</t>
    </rPh>
    <rPh sb="4" eb="7">
      <t>グウカクブ</t>
    </rPh>
    <phoneticPr fontId="1"/>
  </si>
  <si>
    <t>交さ部のたて枠本数</t>
    <phoneticPr fontId="3"/>
  </si>
  <si>
    <t>3本以上：204、205、304(204Wは204を2本、</t>
    <rPh sb="1" eb="2">
      <t>ホン</t>
    </rPh>
    <rPh sb="2" eb="4">
      <t>イジョウ</t>
    </rPh>
    <rPh sb="27" eb="28">
      <t>ホン</t>
    </rPh>
    <phoneticPr fontId="1"/>
  </si>
  <si>
    <t>405は204を3本とみなす)</t>
    <phoneticPr fontId="3"/>
  </si>
  <si>
    <t>上記以外</t>
    <rPh sb="0" eb="2">
      <t>ジョウキ</t>
    </rPh>
    <rPh sb="2" eb="4">
      <t>イガイ</t>
    </rPh>
    <phoneticPr fontId="1"/>
  </si>
  <si>
    <t>：</t>
    <phoneticPr fontId="3"/>
  </si>
  <si>
    <t>屋外に面する部分で隅角部、開口部の両側の部分の</t>
    <rPh sb="0" eb="2">
      <t>オクガイ</t>
    </rPh>
    <rPh sb="3" eb="4">
      <t>メン</t>
    </rPh>
    <rPh sb="6" eb="8">
      <t>ブブン</t>
    </rPh>
    <rPh sb="9" eb="12">
      <t>グウカクブ</t>
    </rPh>
    <rPh sb="13" eb="16">
      <t>カイコウブ</t>
    </rPh>
    <rPh sb="17" eb="19">
      <t>リョウガワ</t>
    </rPh>
    <rPh sb="20" eb="22">
      <t>ブブン</t>
    </rPh>
    <phoneticPr fontId="1"/>
  </si>
  <si>
    <t>耐力壁のたて枠と直下の床の枠組を金物または壁材</t>
    <phoneticPr fontId="3"/>
  </si>
  <si>
    <t>で緊結</t>
    <phoneticPr fontId="3"/>
  </si>
  <si>
    <t>耐力壁の上部には上枠と同寸法の断面の頭つなぎを</t>
    <rPh sb="0" eb="3">
      <t>タイリョクカベ</t>
    </rPh>
    <rPh sb="4" eb="6">
      <t>ジョウブ</t>
    </rPh>
    <rPh sb="8" eb="10">
      <t>ウワワク</t>
    </rPh>
    <rPh sb="11" eb="14">
      <t>ドウスンポウ</t>
    </rPh>
    <rPh sb="15" eb="17">
      <t>ダンメン</t>
    </rPh>
    <rPh sb="18" eb="19">
      <t>アタマ</t>
    </rPh>
    <phoneticPr fontId="1"/>
  </si>
  <si>
    <t>設ける</t>
    <phoneticPr fontId="3"/>
  </si>
  <si>
    <t>頭つなぎ省略</t>
    <rPh sb="0" eb="1">
      <t>アタマ</t>
    </rPh>
    <rPh sb="4" eb="6">
      <t>ショウリャク</t>
    </rPh>
    <phoneticPr fontId="1"/>
  </si>
  <si>
    <t>(耐力壁の上枠と同寸法以上の断面を有する床版の</t>
    <phoneticPr fontId="3"/>
  </si>
  <si>
    <t>枠組材又は小屋組の部材を当該上枠に緊結し、耐力壁</t>
    <phoneticPr fontId="3"/>
  </si>
  <si>
    <t>相互を構造耐力上有効に緊結する場合)</t>
    <phoneticPr fontId="3"/>
  </si>
  <si>
    <t>第二号を適用除外する場合</t>
    <rPh sb="0" eb="1">
      <t>ダイ</t>
    </rPh>
    <rPh sb="1" eb="2">
      <t>2</t>
    </rPh>
    <rPh sb="2" eb="3">
      <t>ゴウ</t>
    </rPh>
    <rPh sb="4" eb="6">
      <t>テキヨウ</t>
    </rPh>
    <rPh sb="6" eb="8">
      <t>ジョガイ</t>
    </rPh>
    <rPh sb="10" eb="12">
      <t>バアイ</t>
    </rPh>
    <phoneticPr fontId="1"/>
  </si>
  <si>
    <t>床根太支点間距離8m超</t>
    <rPh sb="0" eb="1">
      <t>ユカ</t>
    </rPh>
    <rPh sb="1" eb="3">
      <t>ネダ</t>
    </rPh>
    <rPh sb="3" eb="5">
      <t>シテン</t>
    </rPh>
    <rPh sb="5" eb="6">
      <t>アイダ</t>
    </rPh>
    <rPh sb="6" eb="8">
      <t>キョリ</t>
    </rPh>
    <rPh sb="10" eb="11">
      <t>チョウ</t>
    </rPh>
    <phoneticPr fontId="1"/>
  </si>
  <si>
    <t>12m超</t>
    <rPh sb="3" eb="4">
      <t>チョウ</t>
    </rPh>
    <phoneticPr fontId="1"/>
  </si>
  <si>
    <t>60㎡ (72㎡) 超</t>
    <rPh sb="10" eb="11">
      <t>コ</t>
    </rPh>
    <phoneticPr fontId="1"/>
  </si>
  <si>
    <t>イ～ハ以外</t>
    <rPh sb="3" eb="5">
      <t>イガイ</t>
    </rPh>
    <phoneticPr fontId="1"/>
  </si>
  <si>
    <t>ただし書き以外の頭つなぎ省略</t>
    <rPh sb="3" eb="4">
      <t>カ</t>
    </rPh>
    <rPh sb="5" eb="7">
      <t>イガイ</t>
    </rPh>
    <rPh sb="8" eb="9">
      <t>アタマ</t>
    </rPh>
    <rPh sb="12" eb="14">
      <t>ショウリャク</t>
    </rPh>
    <phoneticPr fontId="1"/>
  </si>
  <si>
    <t>開口部の幅は4m以下かつ、開口幅の合計は耐力壁線</t>
    <rPh sb="0" eb="3">
      <t>カイコウブ</t>
    </rPh>
    <rPh sb="4" eb="5">
      <t>ハバ</t>
    </rPh>
    <rPh sb="8" eb="10">
      <t>イカ</t>
    </rPh>
    <phoneticPr fontId="1"/>
  </si>
  <si>
    <t>長さの3/4以下</t>
    <phoneticPr fontId="3"/>
  </si>
  <si>
    <t>上記以外の開口部の幅</t>
    <rPh sb="0" eb="2">
      <t>ジョウキ</t>
    </rPh>
    <rPh sb="2" eb="4">
      <t>イガイ</t>
    </rPh>
    <rPh sb="5" eb="8">
      <t>カイコウブ</t>
    </rPh>
    <rPh sb="9" eb="10">
      <t>ハバ</t>
    </rPh>
    <phoneticPr fontId="1"/>
  </si>
  <si>
    <t>構造耐力上支障のある</t>
    <phoneticPr fontId="1"/>
  </si>
  <si>
    <t>欠込み禁止</t>
    <phoneticPr fontId="3"/>
  </si>
  <si>
    <t>たるき・天井根太の</t>
    <rPh sb="4" eb="6">
      <t>テンジョウ</t>
    </rPh>
    <rPh sb="6" eb="8">
      <t>ネダ</t>
    </rPh>
    <phoneticPr fontId="1"/>
  </si>
  <si>
    <t>寸法</t>
    <phoneticPr fontId="3"/>
  </si>
  <si>
    <t>幅90cm以上の開口部の上部にまぐさを設置</t>
    <rPh sb="0" eb="1">
      <t>ハバ</t>
    </rPh>
    <rPh sb="5" eb="7">
      <t>イジョウ</t>
    </rPh>
    <rPh sb="8" eb="11">
      <t>カイコウブ</t>
    </rPh>
    <rPh sb="12" eb="14">
      <t>ジョウブ</t>
    </rPh>
    <rPh sb="19" eb="21">
      <t>セッチ</t>
    </rPh>
    <phoneticPr fontId="1"/>
  </si>
  <si>
    <t>(たて枠と同寸法以上の断面のまぐさ受けが必要)</t>
    <phoneticPr fontId="3"/>
  </si>
  <si>
    <t>の緊結方法</t>
    <phoneticPr fontId="3"/>
  </si>
  <si>
    <t>第5 十四号の表に示す許容せん断耐力による以上</t>
    <rPh sb="3" eb="5">
      <t>ジュウヨン</t>
    </rPh>
    <rPh sb="5" eb="6">
      <t>ゴウ</t>
    </rPh>
    <phoneticPr fontId="1"/>
  </si>
  <si>
    <t>地階の一部が地上面にある場合は、GL+30cm超は</t>
    <rPh sb="0" eb="2">
      <t>チカイ</t>
    </rPh>
    <rPh sb="3" eb="5">
      <t>イチブ</t>
    </rPh>
    <rPh sb="6" eb="9">
      <t>チジョウメン</t>
    </rPh>
    <rPh sb="12" eb="14">
      <t>バアイ</t>
    </rPh>
    <rPh sb="23" eb="24">
      <t>チョウ</t>
    </rPh>
    <phoneticPr fontId="1"/>
  </si>
  <si>
    <t>枠組壁工法の壁が可能</t>
    <phoneticPr fontId="3"/>
  </si>
  <si>
    <t>床根太、天井根太その他の横架材には、その中央部</t>
    <phoneticPr fontId="3"/>
  </si>
  <si>
    <t>付近の下側に構造耐力上支障のある欠込がない</t>
    <phoneticPr fontId="3"/>
  </si>
  <si>
    <t>204、205、206、208、210、212、304、306の何れか、</t>
    <rPh sb="32" eb="33">
      <t>イズ</t>
    </rPh>
    <phoneticPr fontId="1"/>
  </si>
  <si>
    <t>または38×89mm以上</t>
    <phoneticPr fontId="3"/>
  </si>
  <si>
    <t>かつ、たるき若しくは天井根太とむなぎ、頭つなぎ</t>
    <phoneticPr fontId="3"/>
  </si>
  <si>
    <t>若しくは屋根下地材との緊結に支障がない</t>
    <phoneticPr fontId="3"/>
  </si>
  <si>
    <t>第5 十号ただし書きの規定による頭つなぎ省略で</t>
    <rPh sb="0" eb="1">
      <t>ダイ</t>
    </rPh>
    <rPh sb="3" eb="4">
      <t>10</t>
    </rPh>
    <rPh sb="4" eb="5">
      <t>ゴウ</t>
    </rPh>
    <rPh sb="8" eb="9">
      <t>カ</t>
    </rPh>
    <rPh sb="11" eb="13">
      <t>キテイ</t>
    </rPh>
    <rPh sb="16" eb="17">
      <t>アタマ</t>
    </rPh>
    <rPh sb="20" eb="22">
      <t>ショウリャク</t>
    </rPh>
    <phoneticPr fontId="1"/>
  </si>
  <si>
    <t>上枠とたるき(トラス)を緊結する場合は、たるき</t>
    <phoneticPr fontId="3"/>
  </si>
  <si>
    <t>(トラス)と上枠を緊結</t>
    <phoneticPr fontId="3"/>
  </si>
  <si>
    <t>上枠と天井根太を緊結する場合は、たるき(トラス)</t>
    <phoneticPr fontId="3"/>
  </si>
  <si>
    <t>と上枠及び天井根太を緊結</t>
    <phoneticPr fontId="3"/>
  </si>
  <si>
    <t>屋根版に使用する</t>
    <rPh sb="0" eb="2">
      <t>ヤネ</t>
    </rPh>
    <rPh sb="2" eb="3">
      <t>バン</t>
    </rPh>
    <rPh sb="4" eb="6">
      <t>シヨウ</t>
    </rPh>
    <phoneticPr fontId="1"/>
  </si>
  <si>
    <t>構造用面材</t>
    <phoneticPr fontId="3"/>
  </si>
  <si>
    <t>小屋組を構成する部材</t>
    <rPh sb="0" eb="3">
      <t>コヤグ</t>
    </rPh>
    <rPh sb="4" eb="6">
      <t>コウセイ</t>
    </rPh>
    <rPh sb="8" eb="10">
      <t>ブザイ</t>
    </rPh>
    <phoneticPr fontId="1"/>
  </si>
  <si>
    <t>第7 九号に示す緊結方法以外</t>
    <rPh sb="3" eb="4">
      <t>9</t>
    </rPh>
    <rPh sb="4" eb="5">
      <t>ゴウ</t>
    </rPh>
    <rPh sb="6" eb="7">
      <t>シメ</t>
    </rPh>
    <rPh sb="8" eb="12">
      <t>キンケツホウホウ</t>
    </rPh>
    <rPh sb="12" eb="14">
      <t>イガイ</t>
    </rPh>
    <phoneticPr fontId="1"/>
  </si>
  <si>
    <t>→　第11　第三号</t>
    <phoneticPr fontId="3"/>
  </si>
  <si>
    <t>小屋の屋根または</t>
    <rPh sb="0" eb="2">
      <t>コヤ</t>
    </rPh>
    <rPh sb="3" eb="5">
      <t>ヤネ</t>
    </rPh>
    <phoneticPr fontId="1"/>
  </si>
  <si>
    <t>外壁に設ける開口部</t>
    <phoneticPr fontId="3"/>
  </si>
  <si>
    <t>開口部の幅は2m以下かつ幅の合計は当該屋根または</t>
    <rPh sb="0" eb="3">
      <t>カイコウブ</t>
    </rPh>
    <rPh sb="4" eb="5">
      <t>ハバ</t>
    </rPh>
    <rPh sb="8" eb="10">
      <t>イカ</t>
    </rPh>
    <rPh sb="12" eb="13">
      <t>ハバ</t>
    </rPh>
    <rPh sb="14" eb="16">
      <t>ゴウケイ</t>
    </rPh>
    <rPh sb="17" eb="19">
      <t>トウガイ</t>
    </rPh>
    <rPh sb="19" eb="21">
      <t>ヤネ</t>
    </rPh>
    <phoneticPr fontId="1"/>
  </si>
  <si>
    <t>外壁の下端の1/2以下</t>
    <phoneticPr fontId="3"/>
  </si>
  <si>
    <t>外壁に設ける</t>
    <rPh sb="0" eb="2">
      <t>ガイヘキ</t>
    </rPh>
    <rPh sb="3" eb="4">
      <t>モウ</t>
    </rPh>
    <phoneticPr fontId="1"/>
  </si>
  <si>
    <t>開口部のまぐさ</t>
    <phoneticPr fontId="3"/>
  </si>
  <si>
    <t>幅90cm以上の開口部の上部にまぐさを設置(開口部を</t>
    <rPh sb="0" eb="1">
      <t>ハバ</t>
    </rPh>
    <rPh sb="5" eb="7">
      <t>イジョウ</t>
    </rPh>
    <rPh sb="8" eb="11">
      <t>カイコウブ</t>
    </rPh>
    <rPh sb="12" eb="14">
      <t>ジョウブ</t>
    </rPh>
    <rPh sb="19" eb="21">
      <t>セッチ</t>
    </rPh>
    <rPh sb="22" eb="25">
      <t>カイコウブ</t>
    </rPh>
    <phoneticPr fontId="1"/>
  </si>
  <si>
    <t>構成する部材と同寸法以上の断面のまぐさ受けが必要)</t>
    <phoneticPr fontId="3"/>
  </si>
  <si>
    <t>母屋及び小屋つかを</t>
    <phoneticPr fontId="3"/>
  </si>
  <si>
    <t>用いる</t>
    <phoneticPr fontId="3"/>
  </si>
  <si>
    <t>屋根版に木質断熱</t>
    <rPh sb="0" eb="2">
      <t>ヤネ</t>
    </rPh>
    <rPh sb="2" eb="3">
      <t>バン</t>
    </rPh>
    <rPh sb="4" eb="6">
      <t>モクシツ</t>
    </rPh>
    <rPh sb="6" eb="8">
      <t>ダンネツ</t>
    </rPh>
    <phoneticPr fontId="1"/>
  </si>
  <si>
    <t>複合パネルを用いる</t>
    <phoneticPr fontId="3"/>
  </si>
  <si>
    <t>天井根太に軽量H形鋼</t>
    <rPh sb="0" eb="2">
      <t>テンジョウ</t>
    </rPh>
    <rPh sb="2" eb="4">
      <t>ネダ</t>
    </rPh>
    <rPh sb="5" eb="7">
      <t>ケイリョウ</t>
    </rPh>
    <rPh sb="8" eb="10">
      <t>カタコウ</t>
    </rPh>
    <phoneticPr fontId="1"/>
  </si>
  <si>
    <t>を用いる場合</t>
    <phoneticPr fontId="3"/>
  </si>
  <si>
    <t>枠組壁工法構造用製材等規格に規定する防腐処理その他</t>
    <phoneticPr fontId="3"/>
  </si>
  <si>
    <t>これに類する防腐処理を施した旨の表示がしてあるもの</t>
    <phoneticPr fontId="3"/>
  </si>
  <si>
    <t>を用いている</t>
    <phoneticPr fontId="3"/>
  </si>
  <si>
    <t>404、406、408を用いる場合は、現場での防腐剤塗布、</t>
    <rPh sb="19" eb="21">
      <t>ゲンバ</t>
    </rPh>
    <phoneticPr fontId="1"/>
  </si>
  <si>
    <t>浸せきその他これに類する防腐措置(支援機構の仕様書を</t>
    <phoneticPr fontId="3"/>
  </si>
  <si>
    <t>参考)を施したものを用いている</t>
    <phoneticPr fontId="3"/>
  </si>
  <si>
    <t>地面から1m以内の</t>
    <phoneticPr fontId="1"/>
  </si>
  <si>
    <t>防腐措置</t>
    <phoneticPr fontId="3"/>
  </si>
  <si>
    <t>構造耐力上主要な部分(床根太、床材を除く)には</t>
    <rPh sb="0" eb="4">
      <t>コウゾウタイリョク</t>
    </rPh>
    <rPh sb="4" eb="5">
      <t>ウエ</t>
    </rPh>
    <rPh sb="5" eb="7">
      <t>シュヨウ</t>
    </rPh>
    <rPh sb="8" eb="10">
      <t>ブブン</t>
    </rPh>
    <rPh sb="11" eb="14">
      <t>ユカネダ</t>
    </rPh>
    <rPh sb="15" eb="17">
      <t>ユカザイ</t>
    </rPh>
    <rPh sb="18" eb="19">
      <t>ノゾ</t>
    </rPh>
    <phoneticPr fontId="1"/>
  </si>
  <si>
    <t>防腐措置を講じている</t>
    <phoneticPr fontId="3"/>
  </si>
  <si>
    <t>直接土に接する部分、</t>
    <phoneticPr fontId="1"/>
  </si>
  <si>
    <t>地面から30cm以内の</t>
    <phoneticPr fontId="3"/>
  </si>
  <si>
    <t>部分の措置</t>
    <phoneticPr fontId="3"/>
  </si>
  <si>
    <t>RC造またはS造とするか、腐朽及びしろありその他の虫</t>
    <phoneticPr fontId="3"/>
  </si>
  <si>
    <t>による害を防ぐための措置を講じている</t>
    <phoneticPr fontId="3"/>
  </si>
  <si>
    <t>緊結金物の</t>
    <phoneticPr fontId="1"/>
  </si>
  <si>
    <t>さび止め措置</t>
    <phoneticPr fontId="3"/>
  </si>
  <si>
    <t>腐食のおそれのある部分、常時湿潤状態となる部分の</t>
    <rPh sb="0" eb="2">
      <t>フショク</t>
    </rPh>
    <rPh sb="9" eb="11">
      <t>ブブン</t>
    </rPh>
    <rPh sb="12" eb="14">
      <t>ジョウジ</t>
    </rPh>
    <rPh sb="14" eb="16">
      <t>シツジュン</t>
    </rPh>
    <rPh sb="16" eb="18">
      <t>ジョウタイ</t>
    </rPh>
    <rPh sb="21" eb="23">
      <t>ブブン</t>
    </rPh>
    <phoneticPr fontId="1"/>
  </si>
  <si>
    <t>緊結金物に有効なさび止めのための措置を講じている</t>
    <phoneticPr fontId="3"/>
  </si>
  <si>
    <t>軽量H形鋼を用いる</t>
    <phoneticPr fontId="3"/>
  </si>
  <si>
    <t>薄板軽量形鋼又は</t>
    <phoneticPr fontId="1"/>
  </si>
  <si>
    <t>場合の措置</t>
    <phoneticPr fontId="3"/>
  </si>
  <si>
    <t>JIS G3302 に規定するめっきの付着量表示記号Z27</t>
    <phoneticPr fontId="3"/>
  </si>
  <si>
    <t>その他これに類する有効なさび止め及び摩損防止のため</t>
    <phoneticPr fontId="3"/>
  </si>
  <si>
    <t>の措置を講じている</t>
    <phoneticPr fontId="3"/>
  </si>
  <si>
    <t>【</t>
    <phoneticPr fontId="3"/>
  </si>
  <si>
    <t>設計者資格</t>
    <rPh sb="0" eb="3">
      <t>セッケイシャ</t>
    </rPh>
    <rPh sb="3" eb="5">
      <t>シカク</t>
    </rPh>
    <phoneticPr fontId="4"/>
  </si>
  <si>
    <t>設計者氏名</t>
    <rPh sb="0" eb="3">
      <t>セッケイシャ</t>
    </rPh>
    <rPh sb="3" eb="5">
      <t>シメイ</t>
    </rPh>
    <phoneticPr fontId="4"/>
  </si>
  <si>
    <t>：</t>
    <phoneticPr fontId="4"/>
  </si>
  <si>
    <t>(</t>
    <phoneticPr fontId="4"/>
  </si>
  <si>
    <t>)</t>
    <phoneticPr fontId="4"/>
  </si>
  <si>
    <t>建築士</t>
    <rPh sb="0" eb="3">
      <t>ケンチクシ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</si>
  <si>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</si>
  <si>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</si>
  <si>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断面図</t>
    <phoneticPr fontId="4"/>
  </si>
  <si>
    <t>構造詳細図</t>
  </si>
  <si>
    <t>構造詳細図添付で基礎伏図の省略</t>
    <rPh sb="5" eb="7">
      <t>テンプ</t>
    </rPh>
    <rPh sb="8" eb="11">
      <t>キソフ</t>
    </rPh>
    <rPh sb="11" eb="12">
      <t>ズ</t>
    </rPh>
    <rPh sb="13" eb="15">
      <t>ショウリャク</t>
    </rPh>
    <phoneticPr fontId="1"/>
  </si>
  <si>
    <t>SWS試験結果に基づく地盤調査報告書</t>
  </si>
  <si>
    <t>構造詳細図添付で土台伏図の省略</t>
    <phoneticPr fontId="4"/>
  </si>
  <si>
    <t>構造詳細図添付で床伏図の省略</t>
    <phoneticPr fontId="4"/>
  </si>
  <si>
    <t>仕様書で適合を示す</t>
    <phoneticPr fontId="4"/>
  </si>
  <si>
    <t>左記記述で図面への記述を省略</t>
  </si>
  <si>
    <t>左記記述で図面への記述を省略</t>
    <phoneticPr fontId="4"/>
  </si>
  <si>
    <t>構造詳細図添付でたて枠図の省略</t>
  </si>
  <si>
    <t>構造詳細図添付でたて枠図の省略</t>
    <phoneticPr fontId="4"/>
  </si>
  <si>
    <t>壁量判定書</t>
    <phoneticPr fontId="4"/>
  </si>
  <si>
    <t>接合金物納まり図</t>
    <phoneticPr fontId="4"/>
  </si>
  <si>
    <t>構造詳細図添付</t>
    <phoneticPr fontId="4"/>
  </si>
  <si>
    <t>構造詳細図添付で屋根・天井根太伏図の省略</t>
    <phoneticPr fontId="4"/>
  </si>
  <si>
    <t>換気計算書</t>
    <phoneticPr fontId="4"/>
  </si>
  <si>
    <t>1/4</t>
    <phoneticPr fontId="4"/>
  </si>
  <si>
    <t>2/4</t>
    <phoneticPr fontId="4"/>
  </si>
  <si>
    <t>3/4</t>
    <phoneticPr fontId="4"/>
  </si>
  <si>
    <t>4/4</t>
    <phoneticPr fontId="4"/>
  </si>
  <si>
    <t>→　一から七号まで適用除外(許容応力度等計算)</t>
    <phoneticPr fontId="3"/>
  </si>
  <si>
    <t>地震力に対する</t>
    <phoneticPr fontId="4"/>
  </si>
  <si>
    <t>必要壁量</t>
    <phoneticPr fontId="4"/>
  </si>
  <si>
    <t>風圧力に対する</t>
    <rPh sb="0" eb="3">
      <t>フウアツリョク</t>
    </rPh>
    <rPh sb="4" eb="5">
      <t>タイ</t>
    </rPh>
    <phoneticPr fontId="1"/>
  </si>
  <si>
    <t>　ただし書き</t>
    <rPh sb="4" eb="5">
      <t>カ</t>
    </rPh>
    <phoneticPr fontId="1"/>
  </si>
  <si>
    <t>　1階の床がRC造/床ばりまたはトラス/木質断熱複合</t>
    <rPh sb="2" eb="3">
      <t>カイ</t>
    </rPh>
    <rPh sb="4" eb="5">
      <t>ユカ</t>
    </rPh>
    <rPh sb="8" eb="9">
      <t>ゾウ</t>
    </rPh>
    <rPh sb="20" eb="22">
      <t>モクシツ</t>
    </rPh>
    <phoneticPr fontId="1"/>
  </si>
  <si>
    <t>　パネル/木質接着複合パネル/1階の床がCLT/床根太・</t>
    <phoneticPr fontId="3"/>
  </si>
  <si>
    <t>　端根太・側根太に木質接着成型軸材料(PSL,LSL等)</t>
    <phoneticPr fontId="3"/>
  </si>
  <si>
    <t>　または木質複合軸材料(I型ジョイスト)/床根太に</t>
    <phoneticPr fontId="3"/>
  </si>
  <si>
    <t>　薄型軽量形鋼/1階の床根太に軽量H形鋼</t>
    <phoneticPr fontId="3"/>
  </si>
  <si>
    <t>　在来工法的床組/フローリングを直貼りした床組/</t>
    <rPh sb="1" eb="6">
      <t>ザイライコウホウテキ</t>
    </rPh>
    <rPh sb="6" eb="8">
      <t>ユカグ</t>
    </rPh>
    <rPh sb="16" eb="18">
      <t>ジカバ</t>
    </rPh>
    <rPh sb="21" eb="23">
      <t>ユカグ</t>
    </rPh>
    <phoneticPr fontId="1"/>
  </si>
  <si>
    <t>　床根太を省略した床組(根太レス床)</t>
    <phoneticPr fontId="3"/>
  </si>
  <si>
    <t>　第四号表一に示す耐力壁に当該耐力壁の長さを</t>
    <rPh sb="13" eb="15">
      <t>トウガイ</t>
    </rPh>
    <rPh sb="15" eb="18">
      <t>タイリョクカベ</t>
    </rPh>
    <rPh sb="19" eb="20">
      <t>ナガ</t>
    </rPh>
    <phoneticPr fontId="1"/>
  </si>
  <si>
    <t>　乗じた長さ</t>
    <phoneticPr fontId="3"/>
  </si>
  <si>
    <t>　第四号表二に示す耐力壁に当該耐力壁の長さを</t>
    <rPh sb="5" eb="6">
      <t>2</t>
    </rPh>
    <rPh sb="13" eb="15">
      <t>トウガイ</t>
    </rPh>
    <rPh sb="15" eb="18">
      <t>タイリョクカベ</t>
    </rPh>
    <rPh sb="19" eb="20">
      <t>ナガ</t>
    </rPh>
    <phoneticPr fontId="1"/>
  </si>
  <si>
    <t>　国土交通大臣認定の耐力壁に当該耐力壁の長さを</t>
    <rPh sb="1" eb="3">
      <t>コクド</t>
    </rPh>
    <rPh sb="3" eb="5">
      <t>コウツウ</t>
    </rPh>
    <rPh sb="5" eb="7">
      <t>ダイジン</t>
    </rPh>
    <rPh sb="7" eb="9">
      <t>ニンテイ</t>
    </rPh>
    <rPh sb="10" eb="13">
      <t>タイリョクカベ</t>
    </rPh>
    <phoneticPr fontId="1"/>
  </si>
  <si>
    <t>　表三に示す準耐力壁に当該準耐力壁の長さを</t>
    <phoneticPr fontId="3"/>
  </si>
  <si>
    <t>　乗じた長さ</t>
    <phoneticPr fontId="4"/>
  </si>
  <si>
    <t>　同上</t>
    <rPh sb="1" eb="3">
      <t>ドウジョウ</t>
    </rPh>
    <phoneticPr fontId="1"/>
  </si>
  <si>
    <t>　ただし書き</t>
    <rPh sb="3" eb="4">
      <t>カ</t>
    </rPh>
    <phoneticPr fontId="1"/>
  </si>
  <si>
    <t>　上記ただし書き</t>
    <rPh sb="1" eb="3">
      <t>ジョウキ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</si>
</sst>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0" x14ac:knownFonts="1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ＭＳ 明朝"/>
      <family val="1"/>
      <charset val="128"/>
    </font>
    <font>
      <sz val="9"/>
      <color theme="1" tint="0.499984740745262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9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5" borderId="27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5" borderId="2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2" fillId="0" borderId="0" xfId="0" applyFont="1" applyAlignment="1">
      <alignment vertical="center" wrapText="1"/>
    </xf>
    <xf numFmtId="0" fontId="8" fillId="0" borderId="28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2" fillId="5" borderId="3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6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7" xfId="0" applyFont="1" applyFill="1" applyBorder="1">
      <alignment vertical="center"/>
    </xf>
    <xf numFmtId="0" fontId="2" fillId="0" borderId="0" xfId="0" applyFo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176" fontId="2" fillId="3" borderId="10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left" vertical="center"/>
    </xf>
    <xf numFmtId="176" fontId="2" fillId="2" borderId="9" xfId="0" applyNumberFormat="1" applyFont="1" applyFill="1" applyBorder="1" applyAlignment="1">
      <alignment horizontal="left" vertical="center"/>
    </xf>
    <xf numFmtId="176" fontId="2" fillId="2" borderId="10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F4E9-C008-4B06-B767-387AF6FB6C44}">
  <dimension ref="B4:AY269"/>
  <sheetViews>
    <sheetView showGridLines="0" showZeros="0" tabSelected="1" zoomScaleNormal="100" zoomScaleSheetLayoutView="100" workbookViewId="0">
      <selection activeCell="AG7" sqref="AG7:AH7"/>
    </sheetView>
  </sheetViews>
  <sheetFormatPr defaultColWidth="2.625" defaultRowHeight="15" customHeight="1" x14ac:dyDescent="0.15"/>
  <cols>
    <col min="1" max="50" width="2.625" style="1"/>
    <col min="51" max="51" width="2.625" style="40"/>
    <col min="52" max="16384" width="2.625" style="1"/>
  </cols>
  <sheetData>
    <row r="4" spans="2:48" ht="30" customHeight="1" x14ac:dyDescent="0.15">
      <c r="B4" s="164" t="s">
        <v>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</row>
    <row r="7" spans="2:48" ht="24.95" customHeight="1" x14ac:dyDescent="0.15">
      <c r="AA7" s="8" t="s">
        <v>392</v>
      </c>
      <c r="AB7" s="8"/>
      <c r="AC7" s="8"/>
      <c r="AD7" s="8"/>
      <c r="AE7" s="21" t="s">
        <v>394</v>
      </c>
      <c r="AF7" s="21" t="s">
        <v>395</v>
      </c>
      <c r="AG7" s="160"/>
      <c r="AH7" s="160"/>
      <c r="AI7" s="21" t="s">
        <v>396</v>
      </c>
      <c r="AJ7" s="8" t="s">
        <v>397</v>
      </c>
      <c r="AK7" s="8"/>
      <c r="AL7" s="8"/>
      <c r="AM7" s="8" t="s">
        <v>398</v>
      </c>
      <c r="AN7" s="171"/>
      <c r="AO7" s="171"/>
      <c r="AP7" s="171"/>
      <c r="AQ7" s="171"/>
      <c r="AR7" s="171"/>
      <c r="AS7" s="171"/>
      <c r="AT7" s="171"/>
      <c r="AU7" s="171"/>
      <c r="AV7" s="21" t="s">
        <v>399</v>
      </c>
    </row>
    <row r="8" spans="2:48" ht="24.95" customHeight="1" x14ac:dyDescent="0.15">
      <c r="AA8" s="24" t="s">
        <v>393</v>
      </c>
      <c r="AB8" s="24"/>
      <c r="AC8" s="24"/>
      <c r="AD8" s="24"/>
      <c r="AE8" s="10" t="s">
        <v>394</v>
      </c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</row>
    <row r="11" spans="2:48" ht="20.100000000000001" customHeight="1" x14ac:dyDescent="0.15">
      <c r="B11" s="165" t="s">
        <v>0</v>
      </c>
      <c r="C11" s="166"/>
      <c r="D11" s="166"/>
      <c r="E11" s="166"/>
      <c r="F11" s="166"/>
      <c r="G11" s="166"/>
      <c r="H11" s="166"/>
      <c r="I11" s="167"/>
      <c r="J11" s="168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70"/>
    </row>
    <row r="13" spans="2:48" ht="15" customHeight="1" x14ac:dyDescent="0.15">
      <c r="AV13" s="92" t="s">
        <v>416</v>
      </c>
    </row>
    <row r="15" spans="2:48" ht="15" customHeight="1" x14ac:dyDescent="0.15">
      <c r="B15" s="123" t="s">
        <v>8</v>
      </c>
      <c r="C15" s="124"/>
      <c r="D15" s="124"/>
      <c r="E15" s="125"/>
      <c r="F15" s="123" t="s">
        <v>22</v>
      </c>
      <c r="G15" s="124"/>
      <c r="H15" s="124"/>
      <c r="I15" s="125"/>
      <c r="J15" s="123" t="s">
        <v>47</v>
      </c>
      <c r="K15" s="124"/>
      <c r="L15" s="124"/>
      <c r="M15" s="124"/>
      <c r="N15" s="125"/>
      <c r="O15" s="123" t="s">
        <v>61</v>
      </c>
      <c r="P15" s="124"/>
      <c r="Q15" s="132" t="s">
        <v>62</v>
      </c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5"/>
      <c r="AN15" s="135" t="s">
        <v>252</v>
      </c>
      <c r="AO15" s="136"/>
      <c r="AP15" s="136"/>
      <c r="AQ15" s="137"/>
      <c r="AR15" s="135" t="s">
        <v>222</v>
      </c>
      <c r="AS15" s="136"/>
      <c r="AT15" s="136"/>
      <c r="AU15" s="136"/>
      <c r="AV15" s="137"/>
    </row>
    <row r="16" spans="2:48" ht="15" customHeight="1" x14ac:dyDescent="0.15">
      <c r="B16" s="126"/>
      <c r="C16" s="127"/>
      <c r="D16" s="127"/>
      <c r="E16" s="128"/>
      <c r="F16" s="126"/>
      <c r="G16" s="127"/>
      <c r="H16" s="127"/>
      <c r="I16" s="128"/>
      <c r="J16" s="126"/>
      <c r="K16" s="127"/>
      <c r="L16" s="127"/>
      <c r="M16" s="127"/>
      <c r="N16" s="128"/>
      <c r="O16" s="126"/>
      <c r="P16" s="127"/>
      <c r="Q16" s="133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8"/>
      <c r="AN16" s="138"/>
      <c r="AO16" s="139"/>
      <c r="AP16" s="139"/>
      <c r="AQ16" s="140"/>
      <c r="AR16" s="138"/>
      <c r="AS16" s="139"/>
      <c r="AT16" s="139"/>
      <c r="AU16" s="139"/>
      <c r="AV16" s="140"/>
    </row>
    <row r="17" spans="2:51" ht="15" customHeight="1" x14ac:dyDescent="0.15">
      <c r="B17" s="129"/>
      <c r="C17" s="130"/>
      <c r="D17" s="130"/>
      <c r="E17" s="131"/>
      <c r="F17" s="129"/>
      <c r="G17" s="130"/>
      <c r="H17" s="130"/>
      <c r="I17" s="131"/>
      <c r="J17" s="129"/>
      <c r="K17" s="130"/>
      <c r="L17" s="130"/>
      <c r="M17" s="130"/>
      <c r="N17" s="131"/>
      <c r="O17" s="129"/>
      <c r="P17" s="130"/>
      <c r="Q17" s="134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1"/>
      <c r="AN17" s="141"/>
      <c r="AO17" s="142"/>
      <c r="AP17" s="142"/>
      <c r="AQ17" s="143"/>
      <c r="AR17" s="141"/>
      <c r="AS17" s="142"/>
      <c r="AT17" s="142"/>
      <c r="AU17" s="142"/>
      <c r="AV17" s="143"/>
    </row>
    <row r="18" spans="2:51" ht="15" customHeight="1" x14ac:dyDescent="0.15">
      <c r="B18" s="2" t="s">
        <v>2</v>
      </c>
      <c r="C18" s="3"/>
      <c r="D18" s="3"/>
      <c r="E18" s="4"/>
      <c r="F18" s="2" t="s">
        <v>197</v>
      </c>
      <c r="G18" s="3"/>
      <c r="H18" s="3"/>
      <c r="I18" s="4"/>
      <c r="J18" s="2" t="s">
        <v>31</v>
      </c>
      <c r="K18" s="3"/>
      <c r="L18" s="3"/>
      <c r="M18" s="3"/>
      <c r="N18" s="22"/>
      <c r="O18" s="161" t="s">
        <v>63</v>
      </c>
      <c r="P18" s="162"/>
      <c r="Q18" s="29" t="s">
        <v>178</v>
      </c>
      <c r="R18" s="3"/>
      <c r="S18" s="3"/>
      <c r="T18" s="3"/>
      <c r="U18" s="3"/>
      <c r="V18" s="3"/>
      <c r="W18" s="3"/>
      <c r="X18" s="36" t="s">
        <v>179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3" t="s">
        <v>224</v>
      </c>
      <c r="AN18" s="99"/>
      <c r="AO18" s="100"/>
      <c r="AP18" s="100"/>
      <c r="AQ18" s="101"/>
      <c r="AR18" s="63"/>
      <c r="AS18" s="63"/>
      <c r="AT18" s="63"/>
      <c r="AU18" s="63"/>
      <c r="AV18" s="64"/>
    </row>
    <row r="19" spans="2:51" ht="15" customHeight="1" x14ac:dyDescent="0.15">
      <c r="B19" s="7"/>
      <c r="C19" s="8"/>
      <c r="D19" s="8"/>
      <c r="E19" s="9"/>
      <c r="F19" s="7" t="s">
        <v>13</v>
      </c>
      <c r="G19" s="8"/>
      <c r="H19" s="8"/>
      <c r="I19" s="9"/>
      <c r="J19" s="7"/>
      <c r="K19" s="8"/>
      <c r="L19" s="8"/>
      <c r="M19" s="8"/>
      <c r="N19" s="16"/>
      <c r="O19" s="159" t="s">
        <v>63</v>
      </c>
      <c r="P19" s="160"/>
      <c r="Q19" s="30" t="s">
        <v>178</v>
      </c>
      <c r="R19" s="8"/>
      <c r="S19" s="8"/>
      <c r="T19" s="8"/>
      <c r="U19" s="8"/>
      <c r="V19" s="8"/>
      <c r="W19" s="8"/>
      <c r="X19" s="37" t="s">
        <v>179</v>
      </c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8" t="s">
        <v>224</v>
      </c>
      <c r="AN19" s="102"/>
      <c r="AO19" s="103"/>
      <c r="AP19" s="103"/>
      <c r="AQ19" s="104"/>
      <c r="AR19" s="65"/>
      <c r="AS19" s="65"/>
      <c r="AT19" s="65"/>
      <c r="AU19" s="65"/>
      <c r="AV19" s="66"/>
    </row>
    <row r="20" spans="2:51" ht="15" customHeight="1" x14ac:dyDescent="0.15">
      <c r="B20" s="2" t="s">
        <v>181</v>
      </c>
      <c r="C20" s="3"/>
      <c r="D20" s="3"/>
      <c r="E20" s="4"/>
      <c r="F20" s="2" t="s">
        <v>181</v>
      </c>
      <c r="G20" s="3"/>
      <c r="H20" s="3"/>
      <c r="I20" s="4"/>
      <c r="J20" s="2" t="s">
        <v>32</v>
      </c>
      <c r="K20" s="3"/>
      <c r="L20" s="3"/>
      <c r="M20" s="3"/>
      <c r="N20" s="22"/>
      <c r="O20" s="161" t="s">
        <v>63</v>
      </c>
      <c r="P20" s="162"/>
      <c r="Q20" s="29" t="s">
        <v>3</v>
      </c>
      <c r="R20" s="3"/>
      <c r="S20" s="3"/>
      <c r="T20" s="3"/>
      <c r="U20" s="3"/>
      <c r="V20" s="3"/>
      <c r="W20" s="3"/>
      <c r="X20" s="29" t="s">
        <v>225</v>
      </c>
      <c r="Y20" s="3"/>
      <c r="Z20" s="3"/>
      <c r="AA20" s="3"/>
      <c r="AB20" s="3"/>
      <c r="AC20" s="12" t="s">
        <v>179</v>
      </c>
      <c r="AD20" s="146"/>
      <c r="AE20" s="146"/>
      <c r="AF20" s="146"/>
      <c r="AG20" s="146"/>
      <c r="AH20" s="146"/>
      <c r="AI20" s="146"/>
      <c r="AJ20" s="146"/>
      <c r="AK20" s="146"/>
      <c r="AL20" s="146"/>
      <c r="AM20" s="13" t="s">
        <v>224</v>
      </c>
      <c r="AN20" s="99"/>
      <c r="AO20" s="100"/>
      <c r="AP20" s="100"/>
      <c r="AQ20" s="101"/>
      <c r="AR20" s="67"/>
      <c r="AS20" s="63"/>
      <c r="AT20" s="63"/>
      <c r="AU20" s="63"/>
      <c r="AV20" s="64"/>
    </row>
    <row r="21" spans="2:51" ht="15" customHeight="1" x14ac:dyDescent="0.15">
      <c r="B21" s="7" t="s">
        <v>182</v>
      </c>
      <c r="C21" s="8"/>
      <c r="D21" s="8"/>
      <c r="E21" s="9"/>
      <c r="F21" s="7" t="s">
        <v>182</v>
      </c>
      <c r="G21" s="8"/>
      <c r="H21" s="8"/>
      <c r="I21" s="9"/>
      <c r="J21" s="7"/>
      <c r="K21" s="8"/>
      <c r="L21" s="8"/>
      <c r="M21" s="8"/>
      <c r="N21" s="16"/>
      <c r="O21" s="102"/>
      <c r="P21" s="103"/>
      <c r="Q21" s="30"/>
      <c r="R21" s="8"/>
      <c r="S21" s="8"/>
      <c r="T21" s="8"/>
      <c r="U21" s="8"/>
      <c r="V21" s="8"/>
      <c r="W21" s="8"/>
      <c r="X21" s="30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9"/>
      <c r="AN21" s="102"/>
      <c r="AO21" s="103"/>
      <c r="AP21" s="103"/>
      <c r="AQ21" s="104"/>
      <c r="AR21" s="68"/>
      <c r="AS21" s="65"/>
      <c r="AT21" s="65"/>
      <c r="AU21" s="65"/>
      <c r="AV21" s="66"/>
    </row>
    <row r="22" spans="2:51" ht="15" customHeight="1" x14ac:dyDescent="0.15">
      <c r="B22" s="2" t="s">
        <v>183</v>
      </c>
      <c r="C22" s="3"/>
      <c r="D22" s="3"/>
      <c r="E22" s="4"/>
      <c r="F22" s="2" t="s">
        <v>183</v>
      </c>
      <c r="G22" s="3"/>
      <c r="H22" s="3"/>
      <c r="I22" s="4"/>
      <c r="J22" s="2" t="s">
        <v>33</v>
      </c>
      <c r="K22" s="3"/>
      <c r="L22" s="3"/>
      <c r="M22" s="3"/>
      <c r="N22" s="22"/>
      <c r="O22" s="161" t="s">
        <v>63</v>
      </c>
      <c r="P22" s="162"/>
      <c r="Q22" s="29" t="s">
        <v>223</v>
      </c>
      <c r="R22" s="3"/>
      <c r="S22" s="3"/>
      <c r="T22" s="3"/>
      <c r="U22" s="3"/>
      <c r="V22" s="3"/>
      <c r="W22" s="3"/>
      <c r="X22" s="41" t="s">
        <v>4</v>
      </c>
      <c r="Y22" s="42"/>
      <c r="Z22" s="42"/>
      <c r="AA22" s="42"/>
      <c r="AB22" s="42"/>
      <c r="AC22" s="43" t="s">
        <v>179</v>
      </c>
      <c r="AD22" s="145"/>
      <c r="AE22" s="145"/>
      <c r="AF22" s="145"/>
      <c r="AG22" s="145"/>
      <c r="AH22" s="145"/>
      <c r="AI22" s="145"/>
      <c r="AJ22" s="145"/>
      <c r="AK22" s="145"/>
      <c r="AL22" s="145"/>
      <c r="AM22" s="44" t="s">
        <v>224</v>
      </c>
      <c r="AN22" s="120"/>
      <c r="AO22" s="121"/>
      <c r="AP22" s="121"/>
      <c r="AQ22" s="122"/>
      <c r="AR22" s="63"/>
      <c r="AS22" s="63"/>
      <c r="AT22" s="63"/>
      <c r="AU22" s="63"/>
      <c r="AV22" s="64"/>
      <c r="AY22" s="40" t="s">
        <v>400</v>
      </c>
    </row>
    <row r="23" spans="2:51" ht="15" customHeight="1" x14ac:dyDescent="0.15">
      <c r="B23" s="5" t="s">
        <v>184</v>
      </c>
      <c r="E23" s="6"/>
      <c r="F23" s="5" t="s">
        <v>184</v>
      </c>
      <c r="I23" s="6"/>
      <c r="J23" s="5"/>
      <c r="N23" s="15"/>
      <c r="O23" s="105"/>
      <c r="P23" s="106"/>
      <c r="Q23" s="31" t="s">
        <v>185</v>
      </c>
      <c r="X23" s="31" t="s">
        <v>228</v>
      </c>
      <c r="AC23" s="14" t="s">
        <v>179</v>
      </c>
      <c r="AD23" s="147"/>
      <c r="AE23" s="147"/>
      <c r="AF23" s="147"/>
      <c r="AG23" s="147"/>
      <c r="AH23" s="147"/>
      <c r="AI23" s="147"/>
      <c r="AJ23" s="147"/>
      <c r="AK23" s="147"/>
      <c r="AL23" s="147"/>
      <c r="AM23" s="18" t="s">
        <v>224</v>
      </c>
      <c r="AN23" s="111"/>
      <c r="AO23" s="112"/>
      <c r="AP23" s="112"/>
      <c r="AQ23" s="113"/>
      <c r="AR23" s="69"/>
      <c r="AS23" s="69"/>
      <c r="AT23" s="69"/>
      <c r="AU23" s="69"/>
      <c r="AV23" s="70"/>
    </row>
    <row r="24" spans="2:51" ht="15" customHeight="1" x14ac:dyDescent="0.15">
      <c r="B24" s="7" t="s">
        <v>185</v>
      </c>
      <c r="C24" s="8"/>
      <c r="D24" s="8"/>
      <c r="E24" s="9"/>
      <c r="F24" s="7" t="s">
        <v>185</v>
      </c>
      <c r="G24" s="8"/>
      <c r="H24" s="8"/>
      <c r="I24" s="9"/>
      <c r="J24" s="7"/>
      <c r="K24" s="8"/>
      <c r="L24" s="8"/>
      <c r="M24" s="8"/>
      <c r="N24" s="16"/>
      <c r="O24" s="102"/>
      <c r="P24" s="103"/>
      <c r="Q24" s="30"/>
      <c r="R24" s="8"/>
      <c r="S24" s="8"/>
      <c r="T24" s="8"/>
      <c r="U24" s="8"/>
      <c r="V24" s="8"/>
      <c r="W24" s="8"/>
      <c r="X24" s="30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9"/>
      <c r="AN24" s="102"/>
      <c r="AO24" s="103"/>
      <c r="AP24" s="103"/>
      <c r="AQ24" s="104"/>
      <c r="AR24" s="65"/>
      <c r="AS24" s="65"/>
      <c r="AT24" s="65"/>
      <c r="AU24" s="65"/>
      <c r="AV24" s="66"/>
    </row>
    <row r="25" spans="2:51" ht="15" customHeight="1" x14ac:dyDescent="0.15">
      <c r="B25" s="5" t="s">
        <v>5</v>
      </c>
      <c r="E25" s="6"/>
      <c r="F25" s="2" t="s">
        <v>198</v>
      </c>
      <c r="G25" s="3"/>
      <c r="H25" s="3"/>
      <c r="I25" s="4"/>
      <c r="J25" s="2" t="s">
        <v>34</v>
      </c>
      <c r="K25" s="3"/>
      <c r="L25" s="3"/>
      <c r="M25" s="3"/>
      <c r="N25" s="22"/>
      <c r="O25" s="161" t="s">
        <v>63</v>
      </c>
      <c r="P25" s="162"/>
      <c r="Q25" s="29" t="s">
        <v>64</v>
      </c>
      <c r="R25" s="3"/>
      <c r="S25" s="3"/>
      <c r="T25" s="3"/>
      <c r="U25" s="3"/>
      <c r="V25" s="3"/>
      <c r="W25" s="3"/>
      <c r="X25" s="29" t="s">
        <v>265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4"/>
      <c r="AN25" s="99"/>
      <c r="AO25" s="100"/>
      <c r="AP25" s="100"/>
      <c r="AQ25" s="101"/>
      <c r="AR25" s="63"/>
      <c r="AS25" s="63"/>
      <c r="AT25" s="63"/>
      <c r="AU25" s="63"/>
      <c r="AV25" s="64"/>
    </row>
    <row r="26" spans="2:51" ht="15" customHeight="1" x14ac:dyDescent="0.15">
      <c r="B26" s="5"/>
      <c r="E26" s="6"/>
      <c r="F26" s="7" t="s">
        <v>199</v>
      </c>
      <c r="G26" s="8"/>
      <c r="H26" s="8"/>
      <c r="I26" s="9"/>
      <c r="J26" s="7"/>
      <c r="K26" s="8"/>
      <c r="L26" s="8"/>
      <c r="M26" s="8"/>
      <c r="N26" s="16"/>
      <c r="O26" s="102"/>
      <c r="P26" s="103"/>
      <c r="Q26" s="30"/>
      <c r="R26" s="8"/>
      <c r="S26" s="8"/>
      <c r="T26" s="8"/>
      <c r="U26" s="8"/>
      <c r="V26" s="8"/>
      <c r="W26" s="8"/>
      <c r="X26" s="30" t="s">
        <v>266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9"/>
      <c r="AN26" s="102"/>
      <c r="AO26" s="103"/>
      <c r="AP26" s="103"/>
      <c r="AQ26" s="104"/>
      <c r="AR26" s="65"/>
      <c r="AS26" s="65"/>
      <c r="AT26" s="65"/>
      <c r="AU26" s="65"/>
      <c r="AV26" s="66"/>
    </row>
    <row r="27" spans="2:51" ht="15" customHeight="1" x14ac:dyDescent="0.15">
      <c r="B27" s="5"/>
      <c r="E27" s="6"/>
      <c r="F27" s="2" t="s">
        <v>14</v>
      </c>
      <c r="G27" s="3"/>
      <c r="H27" s="3"/>
      <c r="I27" s="4"/>
      <c r="J27" s="2" t="s">
        <v>35</v>
      </c>
      <c r="K27" s="3"/>
      <c r="L27" s="3"/>
      <c r="M27" s="3"/>
      <c r="N27" s="22"/>
      <c r="O27" s="161" t="s">
        <v>63</v>
      </c>
      <c r="P27" s="162"/>
      <c r="Q27" s="29" t="s">
        <v>65</v>
      </c>
      <c r="R27" s="3"/>
      <c r="S27" s="3"/>
      <c r="T27" s="3"/>
      <c r="U27" s="3"/>
      <c r="V27" s="3"/>
      <c r="W27" s="3"/>
      <c r="X27" s="36" t="s">
        <v>179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3" t="s">
        <v>224</v>
      </c>
      <c r="AN27" s="120"/>
      <c r="AO27" s="121"/>
      <c r="AP27" s="121"/>
      <c r="AQ27" s="122"/>
      <c r="AR27" s="63"/>
      <c r="AS27" s="63"/>
      <c r="AT27" s="63"/>
      <c r="AU27" s="63"/>
      <c r="AV27" s="64"/>
    </row>
    <row r="28" spans="2:51" ht="15" customHeight="1" x14ac:dyDescent="0.15">
      <c r="B28" s="5"/>
      <c r="E28" s="6"/>
      <c r="F28" s="5"/>
      <c r="I28" s="6"/>
      <c r="J28" s="5"/>
      <c r="N28" s="15"/>
      <c r="O28" s="156" t="s">
        <v>63</v>
      </c>
      <c r="P28" s="157"/>
      <c r="Q28" s="45" t="s">
        <v>66</v>
      </c>
      <c r="R28" s="46"/>
      <c r="S28" s="46"/>
      <c r="T28" s="46"/>
      <c r="U28" s="46"/>
      <c r="V28" s="46"/>
      <c r="W28" s="46"/>
      <c r="X28" s="47" t="s">
        <v>179</v>
      </c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48" t="s">
        <v>224</v>
      </c>
      <c r="AN28" s="114"/>
      <c r="AO28" s="115"/>
      <c r="AP28" s="115"/>
      <c r="AQ28" s="116"/>
      <c r="AR28" s="69"/>
      <c r="AS28" s="69"/>
      <c r="AT28" s="69"/>
      <c r="AU28" s="69"/>
      <c r="AV28" s="70"/>
      <c r="AY28" s="40" t="s">
        <v>401</v>
      </c>
    </row>
    <row r="29" spans="2:51" ht="15" customHeight="1" x14ac:dyDescent="0.15">
      <c r="B29" s="5"/>
      <c r="E29" s="6"/>
      <c r="F29" s="5"/>
      <c r="I29" s="6"/>
      <c r="J29" s="5"/>
      <c r="N29" s="15"/>
      <c r="O29" s="156" t="s">
        <v>63</v>
      </c>
      <c r="P29" s="157"/>
      <c r="Q29" s="45" t="s">
        <v>67</v>
      </c>
      <c r="R29" s="46"/>
      <c r="S29" s="46"/>
      <c r="T29" s="46"/>
      <c r="U29" s="46"/>
      <c r="V29" s="46"/>
      <c r="W29" s="46"/>
      <c r="X29" s="47" t="s">
        <v>179</v>
      </c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48" t="s">
        <v>224</v>
      </c>
      <c r="AN29" s="114"/>
      <c r="AO29" s="115"/>
      <c r="AP29" s="115"/>
      <c r="AQ29" s="116"/>
      <c r="AR29" s="69"/>
      <c r="AS29" s="69"/>
      <c r="AT29" s="69"/>
      <c r="AU29" s="69"/>
      <c r="AV29" s="70"/>
      <c r="AY29" s="40" t="s">
        <v>401</v>
      </c>
    </row>
    <row r="30" spans="2:51" ht="15" customHeight="1" x14ac:dyDescent="0.15">
      <c r="B30" s="5"/>
      <c r="E30" s="6"/>
      <c r="F30" s="5"/>
      <c r="I30" s="6"/>
      <c r="J30" s="5"/>
      <c r="N30" s="15"/>
      <c r="O30" s="150" t="s">
        <v>63</v>
      </c>
      <c r="P30" s="151"/>
      <c r="Q30" s="31" t="s">
        <v>226</v>
      </c>
      <c r="X30" s="37" t="s">
        <v>179</v>
      </c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8" t="s">
        <v>224</v>
      </c>
      <c r="AN30" s="111"/>
      <c r="AO30" s="112"/>
      <c r="AP30" s="112"/>
      <c r="AQ30" s="113"/>
      <c r="AR30" s="69"/>
      <c r="AS30" s="69"/>
      <c r="AT30" s="69"/>
      <c r="AU30" s="69"/>
      <c r="AV30" s="70"/>
    </row>
    <row r="31" spans="2:51" ht="15" customHeight="1" x14ac:dyDescent="0.15">
      <c r="B31" s="5"/>
      <c r="E31" s="6"/>
      <c r="F31" s="5"/>
      <c r="I31" s="6"/>
      <c r="J31" s="5"/>
      <c r="N31" s="15"/>
      <c r="O31" s="17"/>
      <c r="P31" s="14"/>
      <c r="Q31" s="31" t="s">
        <v>227</v>
      </c>
      <c r="X31" s="37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8"/>
      <c r="AN31" s="96"/>
      <c r="AO31" s="97"/>
      <c r="AP31" s="97"/>
      <c r="AQ31" s="98"/>
      <c r="AR31" s="69"/>
      <c r="AS31" s="69"/>
      <c r="AT31" s="69"/>
      <c r="AU31" s="69"/>
      <c r="AV31" s="70"/>
    </row>
    <row r="32" spans="2:51" ht="15" customHeight="1" x14ac:dyDescent="0.15">
      <c r="B32" s="5"/>
      <c r="E32" s="6"/>
      <c r="F32" s="5"/>
      <c r="I32" s="6"/>
      <c r="J32" s="5"/>
      <c r="N32" s="15"/>
      <c r="O32" s="156" t="s">
        <v>63</v>
      </c>
      <c r="P32" s="157"/>
      <c r="Q32" s="45" t="s">
        <v>68</v>
      </c>
      <c r="R32" s="46"/>
      <c r="S32" s="46"/>
      <c r="T32" s="46"/>
      <c r="U32" s="46"/>
      <c r="V32" s="46"/>
      <c r="W32" s="46"/>
      <c r="X32" s="47" t="s">
        <v>179</v>
      </c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48" t="s">
        <v>224</v>
      </c>
      <c r="AN32" s="114"/>
      <c r="AO32" s="115"/>
      <c r="AP32" s="115"/>
      <c r="AQ32" s="116"/>
      <c r="AR32" s="69"/>
      <c r="AS32" s="69"/>
      <c r="AT32" s="69"/>
      <c r="AU32" s="69"/>
      <c r="AV32" s="70"/>
    </row>
    <row r="33" spans="2:51" ht="15" customHeight="1" x14ac:dyDescent="0.15">
      <c r="B33" s="5"/>
      <c r="E33" s="6"/>
      <c r="F33" s="7"/>
      <c r="G33" s="8"/>
      <c r="H33" s="8"/>
      <c r="I33" s="9"/>
      <c r="J33" s="7"/>
      <c r="K33" s="8"/>
      <c r="L33" s="8"/>
      <c r="M33" s="8"/>
      <c r="N33" s="16"/>
      <c r="O33" s="159" t="s">
        <v>63</v>
      </c>
      <c r="P33" s="160"/>
      <c r="Q33" s="30" t="s">
        <v>69</v>
      </c>
      <c r="R33" s="8"/>
      <c r="S33" s="8"/>
      <c r="T33" s="8"/>
      <c r="U33" s="8"/>
      <c r="V33" s="8"/>
      <c r="W33" s="8"/>
      <c r="X33" s="38" t="s">
        <v>179</v>
      </c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20" t="s">
        <v>224</v>
      </c>
      <c r="AN33" s="117"/>
      <c r="AO33" s="118"/>
      <c r="AP33" s="118"/>
      <c r="AQ33" s="119"/>
      <c r="AR33" s="65"/>
      <c r="AS33" s="65"/>
      <c r="AT33" s="65"/>
      <c r="AU33" s="65"/>
      <c r="AV33" s="66"/>
      <c r="AY33" s="40" t="s">
        <v>402</v>
      </c>
    </row>
    <row r="34" spans="2:51" ht="15" customHeight="1" x14ac:dyDescent="0.15">
      <c r="B34" s="5"/>
      <c r="E34" s="6"/>
      <c r="F34" s="2" t="s">
        <v>15</v>
      </c>
      <c r="G34" s="3"/>
      <c r="H34" s="3"/>
      <c r="I34" s="4"/>
      <c r="J34" s="2" t="s">
        <v>35</v>
      </c>
      <c r="K34" s="3"/>
      <c r="L34" s="3"/>
      <c r="M34" s="3"/>
      <c r="N34" s="22"/>
      <c r="O34" s="176" t="s">
        <v>63</v>
      </c>
      <c r="P34" s="177"/>
      <c r="Q34" s="41" t="s">
        <v>15</v>
      </c>
      <c r="R34" s="42"/>
      <c r="S34" s="42"/>
      <c r="T34" s="42"/>
      <c r="U34" s="42"/>
      <c r="V34" s="42"/>
      <c r="W34" s="42"/>
      <c r="X34" s="50" t="s">
        <v>179</v>
      </c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44" t="s">
        <v>224</v>
      </c>
      <c r="AN34" s="120"/>
      <c r="AO34" s="121"/>
      <c r="AP34" s="121"/>
      <c r="AQ34" s="122"/>
      <c r="AR34" s="63"/>
      <c r="AS34" s="63"/>
      <c r="AT34" s="63"/>
      <c r="AU34" s="63"/>
      <c r="AV34" s="64"/>
      <c r="AY34" s="40" t="s">
        <v>403</v>
      </c>
    </row>
    <row r="35" spans="2:51" ht="15" customHeight="1" x14ac:dyDescent="0.15">
      <c r="B35" s="5"/>
      <c r="E35" s="6"/>
      <c r="F35" s="7"/>
      <c r="G35" s="8"/>
      <c r="H35" s="8"/>
      <c r="I35" s="9"/>
      <c r="J35" s="7"/>
      <c r="K35" s="8"/>
      <c r="L35" s="8"/>
      <c r="M35" s="8"/>
      <c r="N35" s="16"/>
      <c r="O35" s="159" t="s">
        <v>63</v>
      </c>
      <c r="P35" s="160"/>
      <c r="Q35" s="30" t="s">
        <v>70</v>
      </c>
      <c r="R35" s="8"/>
      <c r="S35" s="8"/>
      <c r="T35" s="8"/>
      <c r="U35" s="8"/>
      <c r="V35" s="8"/>
      <c r="W35" s="8"/>
      <c r="X35" s="38" t="s">
        <v>179</v>
      </c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20" t="s">
        <v>224</v>
      </c>
      <c r="AN35" s="117"/>
      <c r="AO35" s="118"/>
      <c r="AP35" s="118"/>
      <c r="AQ35" s="119"/>
      <c r="AR35" s="65"/>
      <c r="AS35" s="65"/>
      <c r="AT35" s="65"/>
      <c r="AU35" s="65"/>
      <c r="AV35" s="66"/>
    </row>
    <row r="36" spans="2:51" ht="15" customHeight="1" x14ac:dyDescent="0.15">
      <c r="B36" s="5"/>
      <c r="E36" s="6"/>
      <c r="F36" s="2" t="s">
        <v>16</v>
      </c>
      <c r="G36" s="3"/>
      <c r="H36" s="3"/>
      <c r="I36" s="4"/>
      <c r="J36" s="2" t="s">
        <v>36</v>
      </c>
      <c r="K36" s="3"/>
      <c r="L36" s="3"/>
      <c r="M36" s="3"/>
      <c r="N36" s="22"/>
      <c r="O36" s="161" t="s">
        <v>63</v>
      </c>
      <c r="P36" s="162"/>
      <c r="Q36" s="29" t="s">
        <v>71</v>
      </c>
      <c r="R36" s="3"/>
      <c r="S36" s="3"/>
      <c r="T36" s="3"/>
      <c r="U36" s="3"/>
      <c r="V36" s="3"/>
      <c r="W36" s="3"/>
      <c r="X36" s="36" t="s">
        <v>179</v>
      </c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3" t="s">
        <v>224</v>
      </c>
      <c r="AN36" s="99"/>
      <c r="AO36" s="100"/>
      <c r="AP36" s="100"/>
      <c r="AQ36" s="101"/>
      <c r="AR36" s="67"/>
      <c r="AS36" s="63"/>
      <c r="AT36" s="63"/>
      <c r="AU36" s="63"/>
      <c r="AV36" s="64"/>
    </row>
    <row r="37" spans="2:51" ht="15" customHeight="1" x14ac:dyDescent="0.15">
      <c r="B37" s="5"/>
      <c r="E37" s="6"/>
      <c r="F37" s="5"/>
      <c r="I37" s="6"/>
      <c r="J37" s="5"/>
      <c r="N37" s="15"/>
      <c r="O37" s="150" t="s">
        <v>63</v>
      </c>
      <c r="P37" s="151"/>
      <c r="Q37" s="31" t="s">
        <v>229</v>
      </c>
      <c r="X37" s="37" t="s">
        <v>179</v>
      </c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8" t="s">
        <v>224</v>
      </c>
      <c r="AN37" s="105"/>
      <c r="AO37" s="106"/>
      <c r="AP37" s="106"/>
      <c r="AQ37" s="107"/>
      <c r="AR37" s="71"/>
      <c r="AS37" s="69"/>
      <c r="AT37" s="69"/>
      <c r="AU37" s="69"/>
      <c r="AV37" s="70"/>
    </row>
    <row r="38" spans="2:51" ht="15" customHeight="1" x14ac:dyDescent="0.15">
      <c r="B38" s="5"/>
      <c r="E38" s="6"/>
      <c r="F38" s="5"/>
      <c r="I38" s="6"/>
      <c r="J38" s="5"/>
      <c r="N38" s="15"/>
      <c r="O38" s="17"/>
      <c r="P38" s="14"/>
      <c r="Q38" s="31" t="s">
        <v>230</v>
      </c>
      <c r="X38" s="31"/>
      <c r="AM38" s="6"/>
      <c r="AN38" s="105"/>
      <c r="AO38" s="106"/>
      <c r="AP38" s="106"/>
      <c r="AQ38" s="107"/>
      <c r="AR38" s="71"/>
      <c r="AS38" s="69"/>
      <c r="AT38" s="69"/>
      <c r="AU38" s="69"/>
      <c r="AV38" s="70"/>
    </row>
    <row r="39" spans="2:51" ht="15" customHeight="1" x14ac:dyDescent="0.15">
      <c r="B39" s="5"/>
      <c r="E39" s="6"/>
      <c r="F39" s="5"/>
      <c r="I39" s="6"/>
      <c r="J39" s="5"/>
      <c r="N39" s="15"/>
      <c r="O39" s="150" t="s">
        <v>63</v>
      </c>
      <c r="P39" s="151"/>
      <c r="Q39" s="31" t="s">
        <v>231</v>
      </c>
      <c r="X39" s="37" t="s">
        <v>179</v>
      </c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8" t="s">
        <v>224</v>
      </c>
      <c r="AN39" s="105"/>
      <c r="AO39" s="106"/>
      <c r="AP39" s="106"/>
      <c r="AQ39" s="107"/>
      <c r="AR39" s="71"/>
      <c r="AS39" s="69"/>
      <c r="AT39" s="69"/>
      <c r="AU39" s="69"/>
      <c r="AV39" s="70"/>
    </row>
    <row r="40" spans="2:51" ht="15" customHeight="1" x14ac:dyDescent="0.15">
      <c r="B40" s="7"/>
      <c r="C40" s="8"/>
      <c r="D40" s="8"/>
      <c r="E40" s="9"/>
      <c r="F40" s="7"/>
      <c r="G40" s="8"/>
      <c r="H40" s="8"/>
      <c r="I40" s="9"/>
      <c r="J40" s="7"/>
      <c r="K40" s="8"/>
      <c r="L40" s="8"/>
      <c r="M40" s="8"/>
      <c r="N40" s="16"/>
      <c r="O40" s="19"/>
      <c r="P40" s="21"/>
      <c r="Q40" s="30" t="s">
        <v>232</v>
      </c>
      <c r="R40" s="8"/>
      <c r="S40" s="8"/>
      <c r="T40" s="8"/>
      <c r="U40" s="8"/>
      <c r="V40" s="8"/>
      <c r="W40" s="8"/>
      <c r="X40" s="3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9"/>
      <c r="AN40" s="102"/>
      <c r="AO40" s="103"/>
      <c r="AP40" s="103"/>
      <c r="AQ40" s="104"/>
      <c r="AR40" s="68"/>
      <c r="AS40" s="65"/>
      <c r="AT40" s="65"/>
      <c r="AU40" s="65"/>
      <c r="AV40" s="66"/>
    </row>
    <row r="41" spans="2:51" ht="15" customHeight="1" x14ac:dyDescent="0.15">
      <c r="B41" s="5" t="s">
        <v>6</v>
      </c>
      <c r="E41" s="6"/>
      <c r="F41" s="23" t="s">
        <v>17</v>
      </c>
      <c r="G41" s="24"/>
      <c r="H41" s="24"/>
      <c r="I41" s="25"/>
      <c r="J41" s="23" t="s">
        <v>276</v>
      </c>
      <c r="K41" s="24"/>
      <c r="L41" s="24"/>
      <c r="M41" s="24"/>
      <c r="N41" s="26"/>
      <c r="O41" s="172" t="s">
        <v>63</v>
      </c>
      <c r="P41" s="173"/>
      <c r="Q41" s="32" t="s">
        <v>17</v>
      </c>
      <c r="R41" s="24"/>
      <c r="S41" s="24"/>
      <c r="T41" s="24"/>
      <c r="U41" s="24"/>
      <c r="V41" s="24"/>
      <c r="W41" s="24"/>
      <c r="X41" s="32" t="s">
        <v>234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5"/>
      <c r="AN41" s="108"/>
      <c r="AO41" s="109"/>
      <c r="AP41" s="109"/>
      <c r="AQ41" s="110"/>
      <c r="AR41" s="10"/>
      <c r="AS41" s="10"/>
      <c r="AT41" s="10" t="s">
        <v>233</v>
      </c>
      <c r="AU41" s="10"/>
      <c r="AV41" s="11"/>
    </row>
    <row r="42" spans="2:51" ht="15" customHeight="1" x14ac:dyDescent="0.15">
      <c r="B42" s="5" t="s">
        <v>7</v>
      </c>
      <c r="E42" s="6"/>
      <c r="F42" s="5" t="s">
        <v>18</v>
      </c>
      <c r="I42" s="6"/>
      <c r="J42" s="2" t="s">
        <v>277</v>
      </c>
      <c r="K42" s="3"/>
      <c r="L42" s="3"/>
      <c r="M42" s="3"/>
      <c r="N42" s="22"/>
      <c r="O42" s="161" t="s">
        <v>63</v>
      </c>
      <c r="P42" s="162"/>
      <c r="Q42" s="29" t="s">
        <v>18</v>
      </c>
      <c r="R42" s="3"/>
      <c r="S42" s="3"/>
      <c r="T42" s="3"/>
      <c r="U42" s="3"/>
      <c r="V42" s="3"/>
      <c r="W42" s="3"/>
      <c r="X42" s="29" t="s">
        <v>235</v>
      </c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4"/>
      <c r="AN42" s="108"/>
      <c r="AO42" s="109"/>
      <c r="AP42" s="109"/>
      <c r="AQ42" s="110"/>
      <c r="AR42" s="12"/>
      <c r="AS42" s="12"/>
      <c r="AT42" s="12" t="s">
        <v>233</v>
      </c>
      <c r="AU42" s="12"/>
      <c r="AV42" s="13"/>
    </row>
    <row r="43" spans="2:51" ht="15" customHeight="1" x14ac:dyDescent="0.15">
      <c r="B43" s="5" t="s">
        <v>186</v>
      </c>
      <c r="E43" s="6"/>
      <c r="F43" s="2" t="s">
        <v>19</v>
      </c>
      <c r="G43" s="3"/>
      <c r="H43" s="3"/>
      <c r="I43" s="4"/>
      <c r="J43" s="2" t="s">
        <v>278</v>
      </c>
      <c r="K43" s="3"/>
      <c r="L43" s="29" t="s">
        <v>37</v>
      </c>
      <c r="M43" s="3"/>
      <c r="N43" s="22"/>
      <c r="O43" s="161" t="s">
        <v>63</v>
      </c>
      <c r="P43" s="162"/>
      <c r="Q43" s="29" t="s">
        <v>19</v>
      </c>
      <c r="R43" s="3"/>
      <c r="S43" s="3"/>
      <c r="T43" s="3"/>
      <c r="U43" s="3"/>
      <c r="V43" s="3"/>
      <c r="W43" s="3"/>
      <c r="X43" s="29" t="s">
        <v>242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4"/>
      <c r="AN43" s="99"/>
      <c r="AO43" s="100"/>
      <c r="AP43" s="100"/>
      <c r="AQ43" s="101"/>
      <c r="AR43" s="12"/>
      <c r="AS43" s="12"/>
      <c r="AT43" s="12" t="s">
        <v>233</v>
      </c>
      <c r="AU43" s="12"/>
      <c r="AV43" s="13"/>
      <c r="AY43" s="40" t="s">
        <v>404</v>
      </c>
    </row>
    <row r="44" spans="2:51" ht="15" customHeight="1" x14ac:dyDescent="0.15">
      <c r="B44" s="5" t="s">
        <v>187</v>
      </c>
      <c r="E44" s="6"/>
      <c r="F44" s="5"/>
      <c r="I44" s="6"/>
      <c r="J44" s="5"/>
      <c r="L44" s="31"/>
      <c r="N44" s="15"/>
      <c r="O44" s="150" t="s">
        <v>63</v>
      </c>
      <c r="P44" s="151"/>
      <c r="Q44" s="31" t="s">
        <v>424</v>
      </c>
      <c r="X44" s="31" t="s">
        <v>238</v>
      </c>
      <c r="AM44" s="6"/>
      <c r="AN44" s="105"/>
      <c r="AO44" s="106"/>
      <c r="AP44" s="106"/>
      <c r="AQ44" s="107"/>
      <c r="AR44" s="14"/>
      <c r="AS44" s="14"/>
      <c r="AT44" s="14" t="s">
        <v>233</v>
      </c>
      <c r="AU44" s="14"/>
      <c r="AV44" s="18"/>
      <c r="AY44" s="40" t="s">
        <v>404</v>
      </c>
    </row>
    <row r="45" spans="2:51" ht="15" customHeight="1" x14ac:dyDescent="0.15">
      <c r="B45" s="5"/>
      <c r="E45" s="6"/>
      <c r="F45" s="5"/>
      <c r="I45" s="6"/>
      <c r="J45" s="5"/>
      <c r="L45" s="51"/>
      <c r="M45" s="52"/>
      <c r="N45" s="53"/>
      <c r="O45" s="54"/>
      <c r="P45" s="55"/>
      <c r="Q45" s="51"/>
      <c r="R45" s="52"/>
      <c r="S45" s="52"/>
      <c r="T45" s="52"/>
      <c r="U45" s="52"/>
      <c r="V45" s="52"/>
      <c r="W45" s="52"/>
      <c r="X45" s="51" t="s">
        <v>239</v>
      </c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6"/>
      <c r="AN45" s="96"/>
      <c r="AO45" s="97"/>
      <c r="AP45" s="97"/>
      <c r="AQ45" s="98"/>
      <c r="AR45" s="55"/>
      <c r="AS45" s="55"/>
      <c r="AT45" s="55"/>
      <c r="AU45" s="55"/>
      <c r="AV45" s="72"/>
    </row>
    <row r="46" spans="2:51" ht="15" customHeight="1" x14ac:dyDescent="0.15">
      <c r="B46" s="5"/>
      <c r="E46" s="6"/>
      <c r="F46" s="5"/>
      <c r="I46" s="6"/>
      <c r="J46" s="5"/>
      <c r="L46" s="31" t="s">
        <v>38</v>
      </c>
      <c r="N46" s="15"/>
      <c r="O46" s="150" t="s">
        <v>63</v>
      </c>
      <c r="P46" s="151"/>
      <c r="Q46" s="31" t="s">
        <v>73</v>
      </c>
      <c r="X46" s="31" t="s">
        <v>236</v>
      </c>
      <c r="AM46" s="6"/>
      <c r="AN46" s="111"/>
      <c r="AO46" s="112"/>
      <c r="AP46" s="112"/>
      <c r="AQ46" s="113"/>
      <c r="AR46" s="14"/>
      <c r="AS46" s="14"/>
      <c r="AT46" s="14" t="s">
        <v>233</v>
      </c>
      <c r="AU46" s="14"/>
      <c r="AV46" s="18"/>
      <c r="AY46" s="40" t="s">
        <v>404</v>
      </c>
    </row>
    <row r="47" spans="2:51" ht="15" customHeight="1" x14ac:dyDescent="0.15">
      <c r="B47" s="5"/>
      <c r="E47" s="6"/>
      <c r="F47" s="5"/>
      <c r="I47" s="6"/>
      <c r="J47" s="5"/>
      <c r="L47" s="31"/>
      <c r="N47" s="15"/>
      <c r="O47" s="17"/>
      <c r="P47" s="14"/>
      <c r="Q47" s="31"/>
      <c r="X47" s="31" t="s">
        <v>237</v>
      </c>
      <c r="AM47" s="6"/>
      <c r="AN47" s="105"/>
      <c r="AO47" s="106"/>
      <c r="AP47" s="106"/>
      <c r="AQ47" s="107"/>
      <c r="AR47" s="14"/>
      <c r="AS47" s="14"/>
      <c r="AT47" s="14"/>
      <c r="AU47" s="14"/>
      <c r="AV47" s="18"/>
    </row>
    <row r="48" spans="2:51" ht="15" customHeight="1" x14ac:dyDescent="0.15">
      <c r="B48" s="5"/>
      <c r="E48" s="6"/>
      <c r="F48" s="5"/>
      <c r="I48" s="6"/>
      <c r="J48" s="5"/>
      <c r="L48" s="31"/>
      <c r="N48" s="15" t="s">
        <v>217</v>
      </c>
      <c r="O48" s="150" t="s">
        <v>63</v>
      </c>
      <c r="P48" s="151"/>
      <c r="Q48" s="31" t="s">
        <v>74</v>
      </c>
      <c r="X48" s="31" t="s">
        <v>75</v>
      </c>
      <c r="AM48" s="6"/>
      <c r="AN48" s="96"/>
      <c r="AO48" s="97"/>
      <c r="AP48" s="97"/>
      <c r="AQ48" s="98"/>
      <c r="AR48" s="14"/>
      <c r="AS48" s="14"/>
      <c r="AT48" s="14" t="s">
        <v>233</v>
      </c>
      <c r="AU48" s="14"/>
      <c r="AV48" s="18"/>
      <c r="AY48" s="40" t="s">
        <v>404</v>
      </c>
    </row>
    <row r="49" spans="2:51" ht="15" customHeight="1" x14ac:dyDescent="0.15">
      <c r="B49" s="5"/>
      <c r="E49" s="6"/>
      <c r="F49" s="5"/>
      <c r="I49" s="6"/>
      <c r="J49" s="5"/>
      <c r="L49" s="31"/>
      <c r="N49" s="15" t="s">
        <v>218</v>
      </c>
      <c r="O49" s="152" t="s">
        <v>63</v>
      </c>
      <c r="P49" s="153"/>
      <c r="Q49" s="58" t="s">
        <v>241</v>
      </c>
      <c r="R49" s="59"/>
      <c r="S49" s="59"/>
      <c r="T49" s="59"/>
      <c r="U49" s="59"/>
      <c r="V49" s="59"/>
      <c r="W49" s="59"/>
      <c r="X49" s="58" t="s">
        <v>263</v>
      </c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60"/>
      <c r="AN49" s="111"/>
      <c r="AO49" s="112"/>
      <c r="AP49" s="112"/>
      <c r="AQ49" s="113"/>
      <c r="AR49" s="61"/>
      <c r="AS49" s="61"/>
      <c r="AT49" s="61" t="s">
        <v>233</v>
      </c>
      <c r="AU49" s="61"/>
      <c r="AV49" s="73"/>
    </row>
    <row r="50" spans="2:51" ht="15" customHeight="1" x14ac:dyDescent="0.15">
      <c r="B50" s="5"/>
      <c r="E50" s="6"/>
      <c r="F50" s="5"/>
      <c r="I50" s="6"/>
      <c r="J50" s="5"/>
      <c r="L50" s="31"/>
      <c r="N50" s="15"/>
      <c r="O50" s="54"/>
      <c r="P50" s="55"/>
      <c r="Q50" s="51" t="s">
        <v>240</v>
      </c>
      <c r="R50" s="52"/>
      <c r="S50" s="52"/>
      <c r="T50" s="52"/>
      <c r="U50" s="52"/>
      <c r="V50" s="52"/>
      <c r="W50" s="52"/>
      <c r="X50" s="51" t="s">
        <v>264</v>
      </c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6"/>
      <c r="AN50" s="96"/>
      <c r="AO50" s="97"/>
      <c r="AP50" s="97"/>
      <c r="AQ50" s="98"/>
      <c r="AR50" s="55"/>
      <c r="AS50" s="55"/>
      <c r="AT50" s="55"/>
      <c r="AU50" s="55"/>
      <c r="AV50" s="72"/>
    </row>
    <row r="51" spans="2:51" ht="15" customHeight="1" x14ac:dyDescent="0.15">
      <c r="B51" s="5"/>
      <c r="E51" s="6"/>
      <c r="F51" s="5"/>
      <c r="I51" s="6"/>
      <c r="J51" s="5"/>
      <c r="L51" s="31"/>
      <c r="N51" s="15"/>
      <c r="O51" s="150" t="s">
        <v>63</v>
      </c>
      <c r="P51" s="151"/>
      <c r="Q51" s="35" t="s">
        <v>76</v>
      </c>
      <c r="X51" s="35" t="s">
        <v>317</v>
      </c>
      <c r="AM51" s="6"/>
      <c r="AN51" s="111"/>
      <c r="AO51" s="112"/>
      <c r="AP51" s="112"/>
      <c r="AQ51" s="113"/>
      <c r="AR51" s="14"/>
      <c r="AS51" s="14"/>
      <c r="AT51" s="14" t="s">
        <v>233</v>
      </c>
      <c r="AU51" s="14"/>
      <c r="AV51" s="18"/>
    </row>
    <row r="52" spans="2:51" ht="15" customHeight="1" x14ac:dyDescent="0.15">
      <c r="B52" s="5"/>
      <c r="E52" s="6"/>
      <c r="F52" s="5"/>
      <c r="I52" s="6"/>
      <c r="J52" s="5"/>
      <c r="L52" s="51"/>
      <c r="M52" s="52"/>
      <c r="N52" s="53"/>
      <c r="O52" s="54"/>
      <c r="P52" s="55"/>
      <c r="Q52" s="62"/>
      <c r="R52" s="52"/>
      <c r="S52" s="52"/>
      <c r="T52" s="52"/>
      <c r="U52" s="52"/>
      <c r="V52" s="52"/>
      <c r="W52" s="52"/>
      <c r="X52" s="62" t="s">
        <v>299</v>
      </c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6"/>
      <c r="AN52" s="96"/>
      <c r="AO52" s="97"/>
      <c r="AP52" s="97"/>
      <c r="AQ52" s="98"/>
      <c r="AR52" s="55"/>
      <c r="AS52" s="55"/>
      <c r="AT52" s="55"/>
      <c r="AU52" s="55"/>
      <c r="AV52" s="72"/>
    </row>
    <row r="53" spans="2:51" ht="15" customHeight="1" x14ac:dyDescent="0.15">
      <c r="B53" s="5"/>
      <c r="E53" s="6"/>
      <c r="F53" s="5"/>
      <c r="I53" s="6"/>
      <c r="J53" s="5"/>
      <c r="L53" s="31" t="s">
        <v>39</v>
      </c>
      <c r="N53" s="15"/>
      <c r="O53" s="150" t="s">
        <v>63</v>
      </c>
      <c r="P53" s="151"/>
      <c r="Q53" s="31" t="s">
        <v>77</v>
      </c>
      <c r="X53" s="31" t="s">
        <v>249</v>
      </c>
      <c r="AM53" s="6"/>
      <c r="AN53" s="111"/>
      <c r="AO53" s="112"/>
      <c r="AP53" s="112"/>
      <c r="AQ53" s="113"/>
      <c r="AR53" s="14"/>
      <c r="AS53" s="14"/>
      <c r="AT53" s="14" t="s">
        <v>233</v>
      </c>
      <c r="AU53" s="14"/>
      <c r="AV53" s="18"/>
      <c r="AY53" s="40" t="s">
        <v>404</v>
      </c>
    </row>
    <row r="54" spans="2:51" ht="15" customHeight="1" x14ac:dyDescent="0.15">
      <c r="B54" s="5"/>
      <c r="E54" s="6"/>
      <c r="F54" s="5"/>
      <c r="I54" s="6"/>
      <c r="J54" s="5"/>
      <c r="L54" s="31"/>
      <c r="N54" s="15"/>
      <c r="O54" s="17"/>
      <c r="P54" s="14"/>
      <c r="Q54" s="31"/>
      <c r="X54" s="31" t="s">
        <v>250</v>
      </c>
      <c r="AM54" s="6"/>
      <c r="AN54" s="105"/>
      <c r="AO54" s="106"/>
      <c r="AP54" s="106"/>
      <c r="AQ54" s="107"/>
      <c r="AR54" s="14"/>
      <c r="AS54" s="14"/>
      <c r="AT54" s="14"/>
      <c r="AU54" s="14"/>
      <c r="AV54" s="18"/>
    </row>
    <row r="55" spans="2:51" ht="15" customHeight="1" x14ac:dyDescent="0.15">
      <c r="B55" s="5"/>
      <c r="E55" s="6"/>
      <c r="F55" s="5"/>
      <c r="I55" s="6"/>
      <c r="J55" s="5"/>
      <c r="L55" s="31"/>
      <c r="N55" s="15"/>
      <c r="O55" s="150" t="s">
        <v>63</v>
      </c>
      <c r="P55" s="151"/>
      <c r="Q55" s="31" t="s">
        <v>78</v>
      </c>
      <c r="X55" s="31" t="s">
        <v>247</v>
      </c>
      <c r="AM55" s="6"/>
      <c r="AN55" s="105"/>
      <c r="AO55" s="106"/>
      <c r="AP55" s="106"/>
      <c r="AQ55" s="107"/>
      <c r="AR55" s="14"/>
      <c r="AS55" s="14"/>
      <c r="AT55" s="14" t="s">
        <v>233</v>
      </c>
      <c r="AU55" s="14"/>
      <c r="AV55" s="18"/>
      <c r="AY55" s="40" t="s">
        <v>404</v>
      </c>
    </row>
    <row r="56" spans="2:51" ht="15" customHeight="1" x14ac:dyDescent="0.15">
      <c r="B56" s="5"/>
      <c r="E56" s="6"/>
      <c r="F56" s="7"/>
      <c r="G56" s="8"/>
      <c r="H56" s="8"/>
      <c r="I56" s="9"/>
      <c r="J56" s="7"/>
      <c r="K56" s="8"/>
      <c r="L56" s="30"/>
      <c r="M56" s="8"/>
      <c r="N56" s="16"/>
      <c r="O56" s="19"/>
      <c r="P56" s="21"/>
      <c r="Q56" s="30"/>
      <c r="R56" s="8"/>
      <c r="S56" s="8"/>
      <c r="T56" s="8"/>
      <c r="U56" s="8"/>
      <c r="V56" s="8"/>
      <c r="W56" s="8"/>
      <c r="X56" s="30" t="s">
        <v>248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9"/>
      <c r="AN56" s="102"/>
      <c r="AO56" s="103"/>
      <c r="AP56" s="103"/>
      <c r="AQ56" s="104"/>
      <c r="AR56" s="21"/>
      <c r="AS56" s="21"/>
      <c r="AT56" s="21"/>
      <c r="AU56" s="21"/>
      <c r="AV56" s="20"/>
    </row>
    <row r="57" spans="2:51" ht="15" customHeight="1" x14ac:dyDescent="0.15">
      <c r="B57" s="5"/>
      <c r="E57" s="6"/>
      <c r="F57" s="2" t="s">
        <v>20</v>
      </c>
      <c r="G57" s="3"/>
      <c r="H57" s="3"/>
      <c r="I57" s="4"/>
      <c r="J57" s="2" t="s">
        <v>279</v>
      </c>
      <c r="K57" s="3"/>
      <c r="L57" s="29" t="s">
        <v>37</v>
      </c>
      <c r="M57" s="3"/>
      <c r="N57" s="22"/>
      <c r="O57" s="161" t="s">
        <v>63</v>
      </c>
      <c r="P57" s="162"/>
      <c r="Q57" s="29" t="s">
        <v>243</v>
      </c>
      <c r="R57" s="3"/>
      <c r="S57" s="3"/>
      <c r="T57" s="3"/>
      <c r="U57" s="3"/>
      <c r="V57" s="3"/>
      <c r="W57" s="3"/>
      <c r="X57" s="29" t="s">
        <v>245</v>
      </c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4"/>
      <c r="AN57" s="99"/>
      <c r="AO57" s="100"/>
      <c r="AP57" s="100"/>
      <c r="AQ57" s="101"/>
      <c r="AR57" s="12"/>
      <c r="AS57" s="12"/>
      <c r="AT57" s="12" t="s">
        <v>233</v>
      </c>
      <c r="AU57" s="12"/>
      <c r="AV57" s="13"/>
      <c r="AY57" s="40" t="s">
        <v>405</v>
      </c>
    </row>
    <row r="58" spans="2:51" ht="15" customHeight="1" x14ac:dyDescent="0.15">
      <c r="B58" s="5"/>
      <c r="E58" s="6"/>
      <c r="F58" s="5" t="s">
        <v>251</v>
      </c>
      <c r="I58" s="6"/>
      <c r="J58" s="5"/>
      <c r="L58" s="31"/>
      <c r="N58" s="15"/>
      <c r="O58" s="17"/>
      <c r="P58" s="14"/>
      <c r="Q58" s="31" t="s">
        <v>244</v>
      </c>
      <c r="X58" s="31" t="s">
        <v>246</v>
      </c>
      <c r="AM58" s="6"/>
      <c r="AN58" s="105"/>
      <c r="AO58" s="106"/>
      <c r="AP58" s="106"/>
      <c r="AQ58" s="107"/>
      <c r="AR58" s="14"/>
      <c r="AS58" s="14"/>
      <c r="AT58" s="14"/>
      <c r="AU58" s="14"/>
      <c r="AV58" s="18"/>
    </row>
    <row r="59" spans="2:51" ht="15" customHeight="1" x14ac:dyDescent="0.15">
      <c r="B59" s="5"/>
      <c r="E59" s="6"/>
      <c r="F59" s="5"/>
      <c r="I59" s="6"/>
      <c r="J59" s="5"/>
      <c r="L59" s="31"/>
      <c r="N59" s="15"/>
      <c r="O59" s="150" t="s">
        <v>63</v>
      </c>
      <c r="P59" s="151"/>
      <c r="Q59" s="31" t="s">
        <v>78</v>
      </c>
      <c r="X59" s="31" t="s">
        <v>253</v>
      </c>
      <c r="AM59" s="6"/>
      <c r="AN59" s="105"/>
      <c r="AO59" s="106"/>
      <c r="AP59" s="106"/>
      <c r="AQ59" s="107"/>
      <c r="AR59" s="14"/>
      <c r="AS59" s="14"/>
      <c r="AT59" s="14" t="s">
        <v>233</v>
      </c>
      <c r="AU59" s="14"/>
      <c r="AV59" s="18"/>
      <c r="AY59" s="40" t="s">
        <v>405</v>
      </c>
    </row>
    <row r="60" spans="2:51" ht="15" customHeight="1" x14ac:dyDescent="0.15">
      <c r="B60" s="5"/>
      <c r="E60" s="6"/>
      <c r="F60" s="5"/>
      <c r="I60" s="6"/>
      <c r="J60" s="5"/>
      <c r="L60" s="51"/>
      <c r="M60" s="52"/>
      <c r="N60" s="53"/>
      <c r="O60" s="54"/>
      <c r="P60" s="55"/>
      <c r="Q60" s="51"/>
      <c r="R60" s="52"/>
      <c r="S60" s="52"/>
      <c r="T60" s="52"/>
      <c r="U60" s="52"/>
      <c r="V60" s="52"/>
      <c r="W60" s="52"/>
      <c r="X60" s="51" t="s">
        <v>254</v>
      </c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6"/>
      <c r="AN60" s="96"/>
      <c r="AO60" s="97"/>
      <c r="AP60" s="97"/>
      <c r="AQ60" s="98"/>
      <c r="AR60" s="55"/>
      <c r="AS60" s="55"/>
      <c r="AT60" s="55"/>
      <c r="AU60" s="55"/>
      <c r="AV60" s="72"/>
    </row>
    <row r="61" spans="2:51" ht="15" customHeight="1" x14ac:dyDescent="0.15">
      <c r="B61" s="5"/>
      <c r="E61" s="6"/>
      <c r="F61" s="5"/>
      <c r="I61" s="6"/>
      <c r="J61" s="5"/>
      <c r="L61" s="31" t="s">
        <v>38</v>
      </c>
      <c r="N61" s="15"/>
      <c r="O61" s="156" t="s">
        <v>63</v>
      </c>
      <c r="P61" s="157"/>
      <c r="Q61" s="45" t="s">
        <v>79</v>
      </c>
      <c r="R61" s="46"/>
      <c r="S61" s="46"/>
      <c r="T61" s="46"/>
      <c r="U61" s="46"/>
      <c r="V61" s="46"/>
      <c r="W61" s="46"/>
      <c r="X61" s="45" t="s">
        <v>80</v>
      </c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9"/>
      <c r="AN61" s="114"/>
      <c r="AO61" s="115"/>
      <c r="AP61" s="115"/>
      <c r="AQ61" s="116"/>
      <c r="AR61" s="80"/>
      <c r="AS61" s="80"/>
      <c r="AT61" s="80" t="s">
        <v>233</v>
      </c>
      <c r="AU61" s="80"/>
      <c r="AV61" s="48"/>
      <c r="AY61" s="40" t="s">
        <v>405</v>
      </c>
    </row>
    <row r="62" spans="2:51" ht="15" customHeight="1" x14ac:dyDescent="0.15">
      <c r="B62" s="5"/>
      <c r="E62" s="6"/>
      <c r="F62" s="5"/>
      <c r="I62" s="6"/>
      <c r="J62" s="5"/>
      <c r="L62" s="31"/>
      <c r="N62" s="15"/>
      <c r="O62" s="150" t="s">
        <v>63</v>
      </c>
      <c r="P62" s="151"/>
      <c r="Q62" s="31" t="s">
        <v>81</v>
      </c>
      <c r="X62" s="31" t="s">
        <v>255</v>
      </c>
      <c r="AM62" s="6"/>
      <c r="AN62" s="111"/>
      <c r="AO62" s="112"/>
      <c r="AP62" s="112"/>
      <c r="AQ62" s="113"/>
      <c r="AR62" s="14"/>
      <c r="AS62" s="14"/>
      <c r="AT62" s="14" t="s">
        <v>233</v>
      </c>
      <c r="AU62" s="14"/>
      <c r="AV62" s="18"/>
      <c r="AY62" s="40" t="s">
        <v>405</v>
      </c>
    </row>
    <row r="63" spans="2:51" ht="15" customHeight="1" x14ac:dyDescent="0.15">
      <c r="B63" s="5"/>
      <c r="E63" s="6"/>
      <c r="F63" s="5"/>
      <c r="I63" s="6"/>
      <c r="J63" s="5"/>
      <c r="L63" s="31"/>
      <c r="N63" s="15"/>
      <c r="O63" s="54"/>
      <c r="P63" s="55"/>
      <c r="Q63" s="51"/>
      <c r="R63" s="52"/>
      <c r="S63" s="52"/>
      <c r="T63" s="52"/>
      <c r="U63" s="52"/>
      <c r="V63" s="52"/>
      <c r="W63" s="52"/>
      <c r="X63" s="51" t="s">
        <v>256</v>
      </c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6"/>
      <c r="AN63" s="96"/>
      <c r="AO63" s="97"/>
      <c r="AP63" s="97"/>
      <c r="AQ63" s="98"/>
      <c r="AR63" s="55"/>
      <c r="AS63" s="55"/>
      <c r="AT63" s="55"/>
      <c r="AU63" s="55"/>
      <c r="AV63" s="72"/>
    </row>
    <row r="64" spans="2:51" ht="15" customHeight="1" x14ac:dyDescent="0.15">
      <c r="B64" s="5"/>
      <c r="E64" s="6"/>
      <c r="F64" s="5"/>
      <c r="I64" s="6"/>
      <c r="J64" s="5"/>
      <c r="L64" s="31"/>
      <c r="N64" s="15"/>
      <c r="O64" s="150" t="s">
        <v>63</v>
      </c>
      <c r="P64" s="151"/>
      <c r="Q64" s="35" t="s">
        <v>76</v>
      </c>
      <c r="X64" s="35" t="s">
        <v>318</v>
      </c>
      <c r="AM64" s="6"/>
      <c r="AN64" s="111"/>
      <c r="AO64" s="112"/>
      <c r="AP64" s="112"/>
      <c r="AQ64" s="113"/>
      <c r="AR64" s="14"/>
      <c r="AS64" s="14"/>
      <c r="AT64" s="14" t="s">
        <v>233</v>
      </c>
      <c r="AU64" s="14"/>
      <c r="AV64" s="18"/>
    </row>
    <row r="65" spans="2:51" ht="15" customHeight="1" x14ac:dyDescent="0.15">
      <c r="B65" s="5"/>
      <c r="E65" s="6"/>
      <c r="F65" s="5"/>
      <c r="I65" s="6"/>
      <c r="J65" s="5"/>
      <c r="L65" s="31"/>
      <c r="N65" s="15"/>
      <c r="O65" s="17"/>
      <c r="P65" s="14"/>
      <c r="Q65" s="35"/>
      <c r="X65" s="35" t="s">
        <v>299</v>
      </c>
      <c r="AM65" s="6"/>
      <c r="AN65" s="96"/>
      <c r="AO65" s="97"/>
      <c r="AP65" s="97"/>
      <c r="AQ65" s="98"/>
      <c r="AR65" s="14"/>
      <c r="AS65" s="14"/>
      <c r="AT65" s="14"/>
      <c r="AU65" s="14"/>
      <c r="AV65" s="18"/>
    </row>
    <row r="66" spans="2:51" ht="15" customHeight="1" x14ac:dyDescent="0.15">
      <c r="B66" s="5"/>
      <c r="E66" s="6"/>
      <c r="F66" s="5"/>
      <c r="I66" s="6"/>
      <c r="J66" s="5"/>
      <c r="L66" s="58" t="s">
        <v>39</v>
      </c>
      <c r="M66" s="59"/>
      <c r="N66" s="81"/>
      <c r="O66" s="156" t="s">
        <v>63</v>
      </c>
      <c r="P66" s="157"/>
      <c r="Q66" s="45" t="s">
        <v>82</v>
      </c>
      <c r="R66" s="46"/>
      <c r="S66" s="46"/>
      <c r="T66" s="46"/>
      <c r="U66" s="46"/>
      <c r="V66" s="46"/>
      <c r="W66" s="46"/>
      <c r="X66" s="45" t="s">
        <v>83</v>
      </c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9"/>
      <c r="AN66" s="114"/>
      <c r="AO66" s="115"/>
      <c r="AP66" s="115"/>
      <c r="AQ66" s="116"/>
      <c r="AR66" s="80"/>
      <c r="AS66" s="80"/>
      <c r="AT66" s="80" t="s">
        <v>233</v>
      </c>
      <c r="AU66" s="80"/>
      <c r="AV66" s="48"/>
      <c r="AY66" s="40" t="s">
        <v>405</v>
      </c>
    </row>
    <row r="67" spans="2:51" ht="15" customHeight="1" x14ac:dyDescent="0.15">
      <c r="B67" s="5"/>
      <c r="E67" s="6"/>
      <c r="F67" s="5"/>
      <c r="I67" s="6"/>
      <c r="J67" s="5"/>
      <c r="L67" s="51"/>
      <c r="M67" s="52"/>
      <c r="N67" s="53"/>
      <c r="O67" s="154" t="s">
        <v>63</v>
      </c>
      <c r="P67" s="155"/>
      <c r="Q67" s="51" t="s">
        <v>424</v>
      </c>
      <c r="R67" s="52"/>
      <c r="S67" s="52"/>
      <c r="T67" s="52"/>
      <c r="U67" s="52"/>
      <c r="V67" s="52"/>
      <c r="W67" s="52"/>
      <c r="X67" s="51" t="s">
        <v>85</v>
      </c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6"/>
      <c r="AN67" s="114"/>
      <c r="AO67" s="115"/>
      <c r="AP67" s="115"/>
      <c r="AQ67" s="116"/>
      <c r="AR67" s="55"/>
      <c r="AS67" s="55"/>
      <c r="AT67" s="82" t="s">
        <v>257</v>
      </c>
      <c r="AU67" s="55"/>
      <c r="AV67" s="72"/>
    </row>
    <row r="68" spans="2:51" ht="15" customHeight="1" x14ac:dyDescent="0.15">
      <c r="B68" s="5"/>
      <c r="E68" s="6"/>
      <c r="F68" s="5"/>
      <c r="I68" s="6"/>
      <c r="J68" s="5"/>
      <c r="L68" s="31" t="s">
        <v>40</v>
      </c>
      <c r="N68" s="15"/>
      <c r="O68" s="150" t="s">
        <v>63</v>
      </c>
      <c r="P68" s="151"/>
      <c r="Q68" s="31" t="s">
        <v>86</v>
      </c>
      <c r="X68" s="31" t="s">
        <v>87</v>
      </c>
      <c r="AM68" s="6"/>
      <c r="AN68" s="114"/>
      <c r="AO68" s="115"/>
      <c r="AP68" s="115"/>
      <c r="AQ68" s="116"/>
      <c r="AR68" s="14"/>
      <c r="AS68" s="14"/>
      <c r="AT68" s="14" t="s">
        <v>233</v>
      </c>
      <c r="AU68" s="14"/>
      <c r="AV68" s="18"/>
      <c r="AY68" s="40" t="s">
        <v>405</v>
      </c>
    </row>
    <row r="69" spans="2:51" ht="15" customHeight="1" x14ac:dyDescent="0.15">
      <c r="B69" s="5"/>
      <c r="E69" s="6"/>
      <c r="F69" s="5"/>
      <c r="I69" s="6"/>
      <c r="J69" s="5"/>
      <c r="L69" s="58" t="s">
        <v>41</v>
      </c>
      <c r="M69" s="59"/>
      <c r="N69" s="81"/>
      <c r="O69" s="152" t="s">
        <v>63</v>
      </c>
      <c r="P69" s="153"/>
      <c r="Q69" s="58" t="s">
        <v>88</v>
      </c>
      <c r="R69" s="59"/>
      <c r="S69" s="59"/>
      <c r="T69" s="59"/>
      <c r="U69" s="59"/>
      <c r="V69" s="59"/>
      <c r="W69" s="59"/>
      <c r="X69" s="58" t="s">
        <v>258</v>
      </c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60"/>
      <c r="AN69" s="111"/>
      <c r="AO69" s="112"/>
      <c r="AP69" s="112"/>
      <c r="AQ69" s="113"/>
      <c r="AR69" s="61"/>
      <c r="AS69" s="61"/>
      <c r="AT69" s="61" t="s">
        <v>233</v>
      </c>
      <c r="AU69" s="61"/>
      <c r="AV69" s="73"/>
      <c r="AY69" s="40" t="s">
        <v>405</v>
      </c>
    </row>
    <row r="70" spans="2:51" ht="15" customHeight="1" x14ac:dyDescent="0.15">
      <c r="B70" s="5"/>
      <c r="E70" s="6"/>
      <c r="F70" s="5"/>
      <c r="I70" s="6"/>
      <c r="J70" s="5"/>
      <c r="L70" s="51"/>
      <c r="M70" s="52"/>
      <c r="N70" s="53"/>
      <c r="O70" s="54"/>
      <c r="P70" s="55"/>
      <c r="Q70" s="51"/>
      <c r="R70" s="52"/>
      <c r="S70" s="52"/>
      <c r="T70" s="52"/>
      <c r="U70" s="52"/>
      <c r="V70" s="52"/>
      <c r="W70" s="52"/>
      <c r="X70" s="51" t="s">
        <v>259</v>
      </c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6"/>
      <c r="AN70" s="96"/>
      <c r="AO70" s="97"/>
      <c r="AP70" s="97"/>
      <c r="AQ70" s="98"/>
      <c r="AR70" s="55"/>
      <c r="AS70" s="55"/>
      <c r="AT70" s="55"/>
      <c r="AU70" s="55"/>
      <c r="AV70" s="72"/>
    </row>
    <row r="71" spans="2:51" ht="15" customHeight="1" x14ac:dyDescent="0.15">
      <c r="B71" s="5"/>
      <c r="E71" s="6"/>
      <c r="F71" s="5"/>
      <c r="I71" s="6"/>
      <c r="J71" s="5"/>
      <c r="L71" s="31" t="s">
        <v>42</v>
      </c>
      <c r="N71" s="15"/>
      <c r="O71" s="150" t="s">
        <v>63</v>
      </c>
      <c r="P71" s="151"/>
      <c r="Q71" s="31" t="s">
        <v>203</v>
      </c>
      <c r="X71" s="31" t="s">
        <v>89</v>
      </c>
      <c r="AM71" s="6"/>
      <c r="AN71" s="114"/>
      <c r="AO71" s="115"/>
      <c r="AP71" s="115"/>
      <c r="AQ71" s="116"/>
      <c r="AR71" s="14"/>
      <c r="AS71" s="14"/>
      <c r="AT71" s="14" t="s">
        <v>233</v>
      </c>
      <c r="AU71" s="14"/>
      <c r="AV71" s="18"/>
      <c r="AY71" s="40" t="s">
        <v>405</v>
      </c>
    </row>
    <row r="72" spans="2:51" ht="15" customHeight="1" x14ac:dyDescent="0.15">
      <c r="B72" s="5"/>
      <c r="E72" s="6"/>
      <c r="F72" s="5"/>
      <c r="I72" s="6"/>
      <c r="J72" s="5"/>
      <c r="L72" s="58" t="s">
        <v>43</v>
      </c>
      <c r="M72" s="59"/>
      <c r="N72" s="81"/>
      <c r="O72" s="152" t="s">
        <v>63</v>
      </c>
      <c r="P72" s="153"/>
      <c r="Q72" s="58" t="s">
        <v>90</v>
      </c>
      <c r="R72" s="59"/>
      <c r="S72" s="59"/>
      <c r="T72" s="59"/>
      <c r="U72" s="59"/>
      <c r="V72" s="59"/>
      <c r="W72" s="59"/>
      <c r="X72" s="58" t="s">
        <v>91</v>
      </c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60"/>
      <c r="AN72" s="114"/>
      <c r="AO72" s="115"/>
      <c r="AP72" s="115"/>
      <c r="AQ72" s="116"/>
      <c r="AR72" s="61"/>
      <c r="AS72" s="61"/>
      <c r="AT72" s="61" t="s">
        <v>233</v>
      </c>
      <c r="AU72" s="61"/>
      <c r="AV72" s="73"/>
      <c r="AY72" s="40" t="s">
        <v>405</v>
      </c>
    </row>
    <row r="73" spans="2:51" ht="15" customHeight="1" x14ac:dyDescent="0.15">
      <c r="B73" s="5"/>
      <c r="E73" s="6"/>
      <c r="F73" s="5"/>
      <c r="I73" s="6"/>
      <c r="J73" s="5"/>
      <c r="L73" s="31"/>
      <c r="N73" s="15" t="s">
        <v>217</v>
      </c>
      <c r="O73" s="156" t="s">
        <v>63</v>
      </c>
      <c r="P73" s="157"/>
      <c r="Q73" s="45" t="s">
        <v>92</v>
      </c>
      <c r="R73" s="46"/>
      <c r="S73" s="46"/>
      <c r="T73" s="46"/>
      <c r="U73" s="46"/>
      <c r="V73" s="46"/>
      <c r="W73" s="46"/>
      <c r="X73" s="45" t="s">
        <v>93</v>
      </c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9"/>
      <c r="AN73" s="114"/>
      <c r="AO73" s="115"/>
      <c r="AP73" s="115"/>
      <c r="AQ73" s="116"/>
      <c r="AR73" s="80"/>
      <c r="AS73" s="80"/>
      <c r="AT73" s="80" t="s">
        <v>233</v>
      </c>
      <c r="AU73" s="80"/>
      <c r="AV73" s="48"/>
    </row>
    <row r="74" spans="2:51" ht="15" customHeight="1" x14ac:dyDescent="0.15">
      <c r="B74" s="7"/>
      <c r="C74" s="8"/>
      <c r="D74" s="8"/>
      <c r="E74" s="9"/>
      <c r="F74" s="7"/>
      <c r="G74" s="8"/>
      <c r="H74" s="8"/>
      <c r="I74" s="9"/>
      <c r="J74" s="7"/>
      <c r="K74" s="8"/>
      <c r="L74" s="30"/>
      <c r="M74" s="8"/>
      <c r="N74" s="16" t="s">
        <v>218</v>
      </c>
      <c r="O74" s="159" t="s">
        <v>63</v>
      </c>
      <c r="P74" s="160"/>
      <c r="Q74" s="30" t="s">
        <v>94</v>
      </c>
      <c r="R74" s="8"/>
      <c r="S74" s="8"/>
      <c r="T74" s="8"/>
      <c r="U74" s="8"/>
      <c r="V74" s="8"/>
      <c r="W74" s="8"/>
      <c r="X74" s="30" t="s">
        <v>95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9"/>
      <c r="AN74" s="117"/>
      <c r="AO74" s="118"/>
      <c r="AP74" s="118"/>
      <c r="AQ74" s="119"/>
      <c r="AR74" s="21"/>
      <c r="AS74" s="21"/>
      <c r="AT74" s="27" t="s">
        <v>257</v>
      </c>
      <c r="AU74" s="21"/>
      <c r="AV74" s="20"/>
    </row>
    <row r="75" spans="2:51" ht="15" customHeight="1" x14ac:dyDescent="0.15">
      <c r="N75" s="90"/>
      <c r="O75" s="14"/>
      <c r="P75" s="14"/>
      <c r="AR75" s="14"/>
      <c r="AS75" s="14"/>
      <c r="AT75" s="14"/>
      <c r="AU75" s="14"/>
      <c r="AV75" s="14"/>
    </row>
    <row r="76" spans="2:51" ht="15" customHeight="1" x14ac:dyDescent="0.15">
      <c r="N76" s="90"/>
      <c r="O76" s="14"/>
      <c r="P76" s="14"/>
      <c r="AR76" s="14"/>
      <c r="AS76" s="14"/>
      <c r="AT76" s="14"/>
      <c r="AU76" s="14"/>
      <c r="AV76" s="14"/>
    </row>
    <row r="77" spans="2:51" ht="15" customHeight="1" x14ac:dyDescent="0.15">
      <c r="N77" s="90"/>
      <c r="O77" s="14"/>
      <c r="P77" s="14"/>
      <c r="AR77" s="14"/>
      <c r="AS77" s="14"/>
      <c r="AT77" s="14"/>
      <c r="AU77" s="14"/>
      <c r="AV77" s="14"/>
    </row>
    <row r="78" spans="2:51" ht="15" customHeight="1" x14ac:dyDescent="0.15">
      <c r="N78" s="90"/>
      <c r="O78" s="14"/>
      <c r="P78" s="14"/>
      <c r="AR78" s="14"/>
      <c r="AS78" s="14"/>
      <c r="AT78" s="14"/>
      <c r="AU78" s="14"/>
      <c r="AV78" s="92" t="s">
        <v>417</v>
      </c>
    </row>
    <row r="79" spans="2:51" ht="15" customHeight="1" x14ac:dyDescent="0.1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91"/>
      <c r="O79" s="21"/>
      <c r="P79" s="21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21"/>
      <c r="AS79" s="21"/>
      <c r="AT79" s="21"/>
      <c r="AU79" s="21"/>
      <c r="AV79" s="21"/>
    </row>
    <row r="80" spans="2:51" ht="15" customHeight="1" x14ac:dyDescent="0.15">
      <c r="B80" s="123" t="s">
        <v>8</v>
      </c>
      <c r="C80" s="124"/>
      <c r="D80" s="124"/>
      <c r="E80" s="125"/>
      <c r="F80" s="123" t="s">
        <v>22</v>
      </c>
      <c r="G80" s="124"/>
      <c r="H80" s="124"/>
      <c r="I80" s="125"/>
      <c r="J80" s="123" t="s">
        <v>47</v>
      </c>
      <c r="K80" s="124"/>
      <c r="L80" s="124"/>
      <c r="M80" s="124"/>
      <c r="N80" s="125"/>
      <c r="O80" s="123" t="s">
        <v>61</v>
      </c>
      <c r="P80" s="124"/>
      <c r="Q80" s="132" t="s">
        <v>62</v>
      </c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5"/>
      <c r="AN80" s="135" t="s">
        <v>252</v>
      </c>
      <c r="AO80" s="136"/>
      <c r="AP80" s="136"/>
      <c r="AQ80" s="137"/>
      <c r="AR80" s="135" t="s">
        <v>222</v>
      </c>
      <c r="AS80" s="136"/>
      <c r="AT80" s="136"/>
      <c r="AU80" s="136"/>
      <c r="AV80" s="137"/>
    </row>
    <row r="81" spans="2:51" ht="15" customHeight="1" x14ac:dyDescent="0.15">
      <c r="B81" s="126"/>
      <c r="C81" s="127"/>
      <c r="D81" s="127"/>
      <c r="E81" s="128"/>
      <c r="F81" s="126"/>
      <c r="G81" s="127"/>
      <c r="H81" s="127"/>
      <c r="I81" s="128"/>
      <c r="J81" s="126"/>
      <c r="K81" s="127"/>
      <c r="L81" s="127"/>
      <c r="M81" s="127"/>
      <c r="N81" s="128"/>
      <c r="O81" s="126"/>
      <c r="P81" s="127"/>
      <c r="Q81" s="133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8"/>
      <c r="AN81" s="138"/>
      <c r="AO81" s="139"/>
      <c r="AP81" s="139"/>
      <c r="AQ81" s="140"/>
      <c r="AR81" s="138"/>
      <c r="AS81" s="139"/>
      <c r="AT81" s="139"/>
      <c r="AU81" s="139"/>
      <c r="AV81" s="140"/>
    </row>
    <row r="82" spans="2:51" ht="15" customHeight="1" x14ac:dyDescent="0.15">
      <c r="B82" s="129"/>
      <c r="C82" s="130"/>
      <c r="D82" s="130"/>
      <c r="E82" s="131"/>
      <c r="F82" s="129"/>
      <c r="G82" s="130"/>
      <c r="H82" s="130"/>
      <c r="I82" s="131"/>
      <c r="J82" s="129"/>
      <c r="K82" s="130"/>
      <c r="L82" s="130"/>
      <c r="M82" s="130"/>
      <c r="N82" s="131"/>
      <c r="O82" s="129"/>
      <c r="P82" s="130"/>
      <c r="Q82" s="134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1"/>
      <c r="AN82" s="141"/>
      <c r="AO82" s="142"/>
      <c r="AP82" s="142"/>
      <c r="AQ82" s="143"/>
      <c r="AR82" s="141"/>
      <c r="AS82" s="142"/>
      <c r="AT82" s="142"/>
      <c r="AU82" s="142"/>
      <c r="AV82" s="143"/>
    </row>
    <row r="83" spans="2:51" ht="15" customHeight="1" x14ac:dyDescent="0.15">
      <c r="B83" s="2" t="s">
        <v>6</v>
      </c>
      <c r="C83" s="3"/>
      <c r="D83" s="3"/>
      <c r="E83" s="4"/>
      <c r="F83" s="2" t="s">
        <v>20</v>
      </c>
      <c r="G83" s="3"/>
      <c r="H83" s="3"/>
      <c r="I83" s="4"/>
      <c r="J83" s="2" t="s">
        <v>279</v>
      </c>
      <c r="K83" s="3"/>
      <c r="L83" s="29" t="s">
        <v>44</v>
      </c>
      <c r="M83" s="3"/>
      <c r="N83" s="22" t="s">
        <v>217</v>
      </c>
      <c r="O83" s="161" t="s">
        <v>63</v>
      </c>
      <c r="P83" s="162"/>
      <c r="Q83" s="33" t="s">
        <v>96</v>
      </c>
      <c r="R83" s="3"/>
      <c r="S83" s="3"/>
      <c r="T83" s="3"/>
      <c r="U83" s="3"/>
      <c r="V83" s="3"/>
      <c r="W83" s="3"/>
      <c r="X83" s="33" t="s">
        <v>260</v>
      </c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4"/>
      <c r="AN83" s="99"/>
      <c r="AO83" s="100"/>
      <c r="AP83" s="100"/>
      <c r="AQ83" s="101"/>
      <c r="AR83" s="12"/>
      <c r="AS83" s="12"/>
      <c r="AT83" s="12" t="s">
        <v>72</v>
      </c>
      <c r="AU83" s="12"/>
      <c r="AV83" s="13"/>
    </row>
    <row r="84" spans="2:51" ht="15" customHeight="1" x14ac:dyDescent="0.15">
      <c r="B84" s="5" t="s">
        <v>7</v>
      </c>
      <c r="E84" s="6"/>
      <c r="F84" s="5" t="s">
        <v>251</v>
      </c>
      <c r="I84" s="6"/>
      <c r="J84" s="5"/>
      <c r="L84" s="31"/>
      <c r="N84" s="15" t="s">
        <v>220</v>
      </c>
      <c r="O84" s="5"/>
      <c r="Q84" s="31"/>
      <c r="X84" s="35" t="s">
        <v>420</v>
      </c>
      <c r="AM84" s="6"/>
      <c r="AN84" s="105"/>
      <c r="AO84" s="106"/>
      <c r="AP84" s="106"/>
      <c r="AQ84" s="107"/>
      <c r="AR84" s="14"/>
      <c r="AS84" s="14"/>
      <c r="AT84" s="14"/>
      <c r="AU84" s="14"/>
      <c r="AV84" s="18"/>
    </row>
    <row r="85" spans="2:51" ht="15" customHeight="1" x14ac:dyDescent="0.15">
      <c r="B85" s="5" t="s">
        <v>186</v>
      </c>
      <c r="E85" s="6"/>
      <c r="F85" s="5"/>
      <c r="I85" s="6"/>
      <c r="J85" s="5"/>
      <c r="L85" s="31"/>
      <c r="N85" s="15" t="s">
        <v>219</v>
      </c>
      <c r="O85" s="5"/>
      <c r="Q85" s="31"/>
      <c r="X85" s="31"/>
      <c r="AM85" s="6"/>
      <c r="AN85" s="96"/>
      <c r="AO85" s="97"/>
      <c r="AP85" s="97"/>
      <c r="AQ85" s="98"/>
      <c r="AR85" s="14"/>
      <c r="AS85" s="14"/>
      <c r="AT85" s="14"/>
      <c r="AU85" s="14"/>
      <c r="AV85" s="18"/>
    </row>
    <row r="86" spans="2:51" ht="15" customHeight="1" x14ac:dyDescent="0.15">
      <c r="B86" s="5" t="s">
        <v>187</v>
      </c>
      <c r="E86" s="6"/>
      <c r="F86" s="5"/>
      <c r="I86" s="6"/>
      <c r="J86" s="5"/>
      <c r="L86" s="58" t="s">
        <v>45</v>
      </c>
      <c r="M86" s="59"/>
      <c r="N86" s="81" t="s">
        <v>217</v>
      </c>
      <c r="O86" s="152" t="s">
        <v>63</v>
      </c>
      <c r="P86" s="153"/>
      <c r="Q86" s="58" t="s">
        <v>97</v>
      </c>
      <c r="R86" s="59"/>
      <c r="S86" s="59"/>
      <c r="T86" s="59"/>
      <c r="U86" s="59"/>
      <c r="V86" s="59"/>
      <c r="W86" s="59"/>
      <c r="X86" s="58" t="s">
        <v>98</v>
      </c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60"/>
      <c r="AN86" s="111"/>
      <c r="AO86" s="112"/>
      <c r="AP86" s="112"/>
      <c r="AQ86" s="113"/>
      <c r="AR86" s="83"/>
      <c r="AS86" s="61"/>
      <c r="AT86" s="57" t="s">
        <v>84</v>
      </c>
      <c r="AU86" s="61"/>
      <c r="AV86" s="73"/>
    </row>
    <row r="87" spans="2:51" ht="15" customHeight="1" x14ac:dyDescent="0.15">
      <c r="B87" s="5"/>
      <c r="E87" s="6"/>
      <c r="F87" s="5"/>
      <c r="I87" s="6"/>
      <c r="J87" s="5"/>
      <c r="L87" s="31"/>
      <c r="N87" s="15" t="s">
        <v>220</v>
      </c>
      <c r="O87" s="5"/>
      <c r="Q87" s="31"/>
      <c r="X87" s="31" t="s">
        <v>425</v>
      </c>
      <c r="AM87" s="6"/>
      <c r="AN87" s="105"/>
      <c r="AO87" s="106"/>
      <c r="AP87" s="106"/>
      <c r="AQ87" s="107"/>
      <c r="AR87" s="17"/>
      <c r="AS87" s="14"/>
      <c r="AT87" s="14"/>
      <c r="AU87" s="14"/>
      <c r="AV87" s="18"/>
    </row>
    <row r="88" spans="2:51" ht="15" customHeight="1" x14ac:dyDescent="0.15">
      <c r="B88" s="5"/>
      <c r="E88" s="6"/>
      <c r="F88" s="5"/>
      <c r="I88" s="6"/>
      <c r="J88" s="5"/>
      <c r="L88" s="31"/>
      <c r="N88" s="15" t="s">
        <v>221</v>
      </c>
      <c r="O88" s="5"/>
      <c r="Q88" s="31"/>
      <c r="X88" s="31" t="s">
        <v>426</v>
      </c>
      <c r="AM88" s="6"/>
      <c r="AN88" s="105"/>
      <c r="AO88" s="106"/>
      <c r="AP88" s="106"/>
      <c r="AQ88" s="107"/>
      <c r="AR88" s="17"/>
      <c r="AS88" s="14"/>
      <c r="AT88" s="14"/>
      <c r="AU88" s="14"/>
      <c r="AV88" s="18"/>
    </row>
    <row r="89" spans="2:51" ht="15" customHeight="1" x14ac:dyDescent="0.15">
      <c r="B89" s="5"/>
      <c r="E89" s="6"/>
      <c r="F89" s="5"/>
      <c r="I89" s="6"/>
      <c r="J89" s="5"/>
      <c r="L89" s="31"/>
      <c r="N89" s="15"/>
      <c r="O89" s="17"/>
      <c r="P89" s="14"/>
      <c r="Q89" s="31"/>
      <c r="X89" s="31" t="s">
        <v>427</v>
      </c>
      <c r="AM89" s="6"/>
      <c r="AN89" s="105"/>
      <c r="AO89" s="106"/>
      <c r="AP89" s="106"/>
      <c r="AQ89" s="107"/>
      <c r="AR89" s="17"/>
      <c r="AS89" s="14"/>
      <c r="AT89" s="14"/>
      <c r="AU89" s="14"/>
      <c r="AV89" s="18"/>
    </row>
    <row r="90" spans="2:51" ht="15" customHeight="1" x14ac:dyDescent="0.15">
      <c r="B90" s="5"/>
      <c r="E90" s="6"/>
      <c r="F90" s="5"/>
      <c r="I90" s="6"/>
      <c r="J90" s="5"/>
      <c r="L90" s="31"/>
      <c r="N90" s="15"/>
      <c r="O90" s="17"/>
      <c r="P90" s="14"/>
      <c r="Q90" s="31"/>
      <c r="X90" s="31" t="s">
        <v>428</v>
      </c>
      <c r="AM90" s="6"/>
      <c r="AN90" s="105"/>
      <c r="AO90" s="106"/>
      <c r="AP90" s="106"/>
      <c r="AQ90" s="107"/>
      <c r="AR90" s="17"/>
      <c r="AS90" s="14"/>
      <c r="AT90" s="14"/>
      <c r="AU90" s="14"/>
      <c r="AV90" s="18"/>
    </row>
    <row r="91" spans="2:51" ht="15" customHeight="1" x14ac:dyDescent="0.15">
      <c r="B91" s="5"/>
      <c r="E91" s="6"/>
      <c r="F91" s="5"/>
      <c r="I91" s="6"/>
      <c r="J91" s="5"/>
      <c r="L91" s="51"/>
      <c r="M91" s="52"/>
      <c r="N91" s="53"/>
      <c r="O91" s="54"/>
      <c r="P91" s="55"/>
      <c r="Q91" s="51"/>
      <c r="R91" s="52"/>
      <c r="S91" s="52"/>
      <c r="T91" s="52"/>
      <c r="U91" s="52"/>
      <c r="V91" s="52"/>
      <c r="W91" s="52"/>
      <c r="X91" s="51" t="s">
        <v>429</v>
      </c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6"/>
      <c r="AN91" s="96"/>
      <c r="AO91" s="97"/>
      <c r="AP91" s="97"/>
      <c r="AQ91" s="98"/>
      <c r="AR91" s="54"/>
      <c r="AS91" s="55"/>
      <c r="AT91" s="55"/>
      <c r="AU91" s="55"/>
      <c r="AV91" s="72"/>
    </row>
    <row r="92" spans="2:51" ht="15" customHeight="1" x14ac:dyDescent="0.15">
      <c r="B92" s="5"/>
      <c r="E92" s="6"/>
      <c r="F92" s="5"/>
      <c r="I92" s="6"/>
      <c r="J92" s="5"/>
      <c r="L92" s="31" t="s">
        <v>46</v>
      </c>
      <c r="N92" s="15"/>
      <c r="O92" s="150" t="s">
        <v>63</v>
      </c>
      <c r="P92" s="151"/>
      <c r="Q92" s="31" t="s">
        <v>261</v>
      </c>
      <c r="X92" s="31" t="s">
        <v>99</v>
      </c>
      <c r="AM92" s="6"/>
      <c r="AN92" s="105"/>
      <c r="AO92" s="106"/>
      <c r="AP92" s="106"/>
      <c r="AQ92" s="107"/>
      <c r="AR92" s="14"/>
      <c r="AS92" s="14"/>
      <c r="AT92" s="28" t="s">
        <v>84</v>
      </c>
      <c r="AU92" s="14"/>
      <c r="AV92" s="18"/>
      <c r="AY92" s="40" t="s">
        <v>406</v>
      </c>
    </row>
    <row r="93" spans="2:51" ht="15" customHeight="1" x14ac:dyDescent="0.15">
      <c r="B93" s="5"/>
      <c r="E93" s="6"/>
      <c r="F93" s="5"/>
      <c r="I93" s="6"/>
      <c r="J93" s="5"/>
      <c r="L93" s="31"/>
      <c r="N93" s="15"/>
      <c r="O93" s="5"/>
      <c r="Q93" s="31" t="s">
        <v>262</v>
      </c>
      <c r="X93" s="31" t="s">
        <v>430</v>
      </c>
      <c r="AM93" s="6"/>
      <c r="AN93" s="105"/>
      <c r="AO93" s="106"/>
      <c r="AP93" s="106"/>
      <c r="AQ93" s="107"/>
      <c r="AR93" s="14"/>
      <c r="AS93" s="14"/>
      <c r="AT93" s="14"/>
      <c r="AU93" s="14"/>
      <c r="AV93" s="18"/>
    </row>
    <row r="94" spans="2:51" ht="15" customHeight="1" x14ac:dyDescent="0.15">
      <c r="B94" s="5"/>
      <c r="E94" s="6"/>
      <c r="F94" s="7"/>
      <c r="G94" s="8"/>
      <c r="H94" s="8"/>
      <c r="I94" s="9"/>
      <c r="J94" s="7"/>
      <c r="K94" s="8"/>
      <c r="L94" s="30"/>
      <c r="M94" s="8"/>
      <c r="N94" s="16"/>
      <c r="O94" s="19"/>
      <c r="P94" s="21"/>
      <c r="Q94" s="30"/>
      <c r="R94" s="8"/>
      <c r="S94" s="8"/>
      <c r="T94" s="8"/>
      <c r="U94" s="8"/>
      <c r="V94" s="8"/>
      <c r="W94" s="8"/>
      <c r="X94" s="30" t="s">
        <v>431</v>
      </c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9"/>
      <c r="AN94" s="102"/>
      <c r="AO94" s="103"/>
      <c r="AP94" s="103"/>
      <c r="AQ94" s="104"/>
      <c r="AR94" s="21"/>
      <c r="AS94" s="21"/>
      <c r="AT94" s="21"/>
      <c r="AU94" s="21"/>
      <c r="AV94" s="20"/>
    </row>
    <row r="95" spans="2:51" ht="15" customHeight="1" x14ac:dyDescent="0.15">
      <c r="B95" s="5"/>
      <c r="E95" s="6"/>
      <c r="F95" s="5" t="s">
        <v>21</v>
      </c>
      <c r="I95" s="6"/>
      <c r="J95" s="5" t="s">
        <v>280</v>
      </c>
      <c r="L95" s="29" t="s">
        <v>37</v>
      </c>
      <c r="M95" s="3"/>
      <c r="N95" s="22"/>
      <c r="O95" s="176" t="s">
        <v>63</v>
      </c>
      <c r="P95" s="177"/>
      <c r="Q95" s="41" t="s">
        <v>100</v>
      </c>
      <c r="R95" s="42"/>
      <c r="S95" s="42"/>
      <c r="T95" s="42"/>
      <c r="U95" s="42"/>
      <c r="V95" s="42"/>
      <c r="W95" s="42"/>
      <c r="X95" s="41" t="s">
        <v>101</v>
      </c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95"/>
      <c r="AN95" s="120"/>
      <c r="AO95" s="121"/>
      <c r="AP95" s="121"/>
      <c r="AQ95" s="122"/>
      <c r="AR95" s="43"/>
      <c r="AS95" s="43"/>
      <c r="AT95" s="43" t="s">
        <v>233</v>
      </c>
      <c r="AU95" s="43"/>
      <c r="AV95" s="44"/>
      <c r="AY95" s="40" t="s">
        <v>408</v>
      </c>
    </row>
    <row r="96" spans="2:51" ht="15" customHeight="1" x14ac:dyDescent="0.15">
      <c r="B96" s="5"/>
      <c r="E96" s="6"/>
      <c r="F96" s="5" t="s">
        <v>200</v>
      </c>
      <c r="I96" s="6"/>
      <c r="J96" s="5"/>
      <c r="L96" s="31"/>
      <c r="N96" s="15"/>
      <c r="O96" s="154" t="s">
        <v>63</v>
      </c>
      <c r="P96" s="155"/>
      <c r="Q96" s="51" t="s">
        <v>102</v>
      </c>
      <c r="R96" s="52"/>
      <c r="S96" s="52"/>
      <c r="T96" s="52"/>
      <c r="U96" s="52"/>
      <c r="V96" s="52"/>
      <c r="W96" s="52"/>
      <c r="X96" s="51" t="s">
        <v>103</v>
      </c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6"/>
      <c r="AN96" s="96"/>
      <c r="AO96" s="97"/>
      <c r="AP96" s="97"/>
      <c r="AQ96" s="98"/>
      <c r="AR96" s="55"/>
      <c r="AS96" s="55"/>
      <c r="AT96" s="82" t="s">
        <v>257</v>
      </c>
      <c r="AU96" s="55"/>
      <c r="AV96" s="72"/>
    </row>
    <row r="97" spans="2:51" ht="15" customHeight="1" x14ac:dyDescent="0.15">
      <c r="B97" s="5"/>
      <c r="E97" s="6"/>
      <c r="F97" s="5"/>
      <c r="I97" s="6"/>
      <c r="J97" s="5"/>
      <c r="L97" s="58" t="s">
        <v>38</v>
      </c>
      <c r="M97" s="59"/>
      <c r="N97" s="81"/>
      <c r="O97" s="152" t="s">
        <v>63</v>
      </c>
      <c r="P97" s="153"/>
      <c r="Q97" s="58" t="s">
        <v>267</v>
      </c>
      <c r="R97" s="59"/>
      <c r="S97" s="59"/>
      <c r="T97" s="59"/>
      <c r="U97" s="59"/>
      <c r="V97" s="59"/>
      <c r="W97" s="59"/>
      <c r="X97" s="58" t="s">
        <v>104</v>
      </c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60"/>
      <c r="AN97" s="111"/>
      <c r="AO97" s="112"/>
      <c r="AP97" s="112"/>
      <c r="AQ97" s="113"/>
      <c r="AR97" s="61"/>
      <c r="AS97" s="61"/>
      <c r="AT97" s="61" t="s">
        <v>233</v>
      </c>
      <c r="AU97" s="61"/>
      <c r="AV97" s="73"/>
      <c r="AY97" s="40" t="s">
        <v>408</v>
      </c>
    </row>
    <row r="98" spans="2:51" ht="15" customHeight="1" x14ac:dyDescent="0.15">
      <c r="B98" s="5"/>
      <c r="E98" s="6"/>
      <c r="F98" s="5"/>
      <c r="I98" s="6"/>
      <c r="J98" s="5"/>
      <c r="L98" s="51"/>
      <c r="M98" s="52"/>
      <c r="N98" s="53"/>
      <c r="O98" s="54"/>
      <c r="P98" s="55"/>
      <c r="Q98" s="51" t="s">
        <v>268</v>
      </c>
      <c r="R98" s="52"/>
      <c r="S98" s="52"/>
      <c r="T98" s="52"/>
      <c r="U98" s="52"/>
      <c r="V98" s="52"/>
      <c r="W98" s="52"/>
      <c r="X98" s="51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6"/>
      <c r="AN98" s="96"/>
      <c r="AO98" s="97"/>
      <c r="AP98" s="97"/>
      <c r="AQ98" s="98"/>
      <c r="AR98" s="55"/>
      <c r="AS98" s="55"/>
      <c r="AT98" s="55"/>
      <c r="AU98" s="55"/>
      <c r="AV98" s="72"/>
    </row>
    <row r="99" spans="2:51" ht="15" customHeight="1" x14ac:dyDescent="0.15">
      <c r="B99" s="5"/>
      <c r="E99" s="6"/>
      <c r="F99" s="5"/>
      <c r="I99" s="6"/>
      <c r="J99" s="5"/>
      <c r="L99" s="31" t="s">
        <v>39</v>
      </c>
      <c r="N99" s="15"/>
      <c r="O99" s="150" t="s">
        <v>63</v>
      </c>
      <c r="P99" s="151"/>
      <c r="Q99" s="31" t="s">
        <v>269</v>
      </c>
      <c r="X99" s="31" t="s">
        <v>271</v>
      </c>
      <c r="AM99" s="6"/>
      <c r="AN99" s="105"/>
      <c r="AO99" s="106"/>
      <c r="AP99" s="106"/>
      <c r="AQ99" s="107"/>
      <c r="AR99" s="14"/>
      <c r="AS99" s="14"/>
      <c r="AT99" s="14" t="s">
        <v>72</v>
      </c>
      <c r="AU99" s="14"/>
      <c r="AV99" s="18"/>
      <c r="AY99" s="40" t="s">
        <v>410</v>
      </c>
    </row>
    <row r="100" spans="2:51" ht="15" customHeight="1" x14ac:dyDescent="0.15">
      <c r="B100" s="5"/>
      <c r="E100" s="6"/>
      <c r="F100" s="5"/>
      <c r="I100" s="6"/>
      <c r="J100" s="5"/>
      <c r="L100" s="31"/>
      <c r="N100" s="15"/>
      <c r="O100" s="17"/>
      <c r="P100" s="14"/>
      <c r="Q100" s="31" t="s">
        <v>270</v>
      </c>
      <c r="X100" s="31" t="s">
        <v>272</v>
      </c>
      <c r="AM100" s="6"/>
      <c r="AN100" s="105"/>
      <c r="AO100" s="106"/>
      <c r="AP100" s="106"/>
      <c r="AQ100" s="107"/>
      <c r="AR100" s="14"/>
      <c r="AS100" s="14"/>
      <c r="AT100" s="14"/>
      <c r="AU100" s="14"/>
      <c r="AV100" s="18"/>
    </row>
    <row r="101" spans="2:51" ht="15" customHeight="1" x14ac:dyDescent="0.15">
      <c r="B101" s="5"/>
      <c r="E101" s="6"/>
      <c r="F101" s="5"/>
      <c r="I101" s="6"/>
      <c r="J101" s="5"/>
      <c r="L101" s="31"/>
      <c r="N101" s="15"/>
      <c r="O101" s="150" t="s">
        <v>63</v>
      </c>
      <c r="P101" s="151"/>
      <c r="Q101" s="31" t="s">
        <v>78</v>
      </c>
      <c r="X101" s="31" t="s">
        <v>273</v>
      </c>
      <c r="AM101" s="6"/>
      <c r="AN101" s="105"/>
      <c r="AO101" s="106"/>
      <c r="AP101" s="106"/>
      <c r="AQ101" s="107"/>
      <c r="AR101" s="14"/>
      <c r="AS101" s="14"/>
      <c r="AT101" s="14" t="s">
        <v>233</v>
      </c>
      <c r="AU101" s="14"/>
      <c r="AV101" s="18"/>
      <c r="AY101" s="40" t="s">
        <v>410</v>
      </c>
    </row>
    <row r="102" spans="2:51" ht="15" customHeight="1" x14ac:dyDescent="0.15">
      <c r="B102" s="5"/>
      <c r="E102" s="6"/>
      <c r="F102" s="5"/>
      <c r="I102" s="6"/>
      <c r="J102" s="5"/>
      <c r="L102" s="31"/>
      <c r="N102" s="15"/>
      <c r="O102" s="17"/>
      <c r="P102" s="14"/>
      <c r="Q102" s="31"/>
      <c r="X102" s="31" t="s">
        <v>274</v>
      </c>
      <c r="AM102" s="6"/>
      <c r="AN102" s="105"/>
      <c r="AO102" s="106"/>
      <c r="AP102" s="106"/>
      <c r="AQ102" s="107"/>
      <c r="AR102" s="14"/>
      <c r="AS102" s="14"/>
      <c r="AT102" s="14"/>
      <c r="AU102" s="14"/>
      <c r="AV102" s="18"/>
    </row>
    <row r="103" spans="2:51" ht="15" customHeight="1" x14ac:dyDescent="0.15">
      <c r="B103" s="5"/>
      <c r="E103" s="6"/>
      <c r="F103" s="5"/>
      <c r="I103" s="6"/>
      <c r="J103" s="5"/>
      <c r="L103" s="31"/>
      <c r="N103" s="15"/>
      <c r="O103" s="17"/>
      <c r="P103" s="14"/>
      <c r="Q103" s="31"/>
      <c r="X103" s="31" t="s">
        <v>275</v>
      </c>
      <c r="AM103" s="6"/>
      <c r="AN103" s="105"/>
      <c r="AO103" s="106"/>
      <c r="AP103" s="106"/>
      <c r="AQ103" s="107"/>
      <c r="AR103" s="14"/>
      <c r="AS103" s="14"/>
      <c r="AT103" s="14"/>
      <c r="AU103" s="14"/>
      <c r="AV103" s="18"/>
    </row>
    <row r="104" spans="2:51" ht="15" customHeight="1" x14ac:dyDescent="0.15">
      <c r="B104" s="5"/>
      <c r="E104" s="6"/>
      <c r="F104" s="5"/>
      <c r="I104" s="6"/>
      <c r="J104" s="5"/>
      <c r="L104" s="58" t="s">
        <v>40</v>
      </c>
      <c r="M104" s="59"/>
      <c r="N104" s="81"/>
      <c r="O104" s="152" t="s">
        <v>63</v>
      </c>
      <c r="P104" s="153"/>
      <c r="Q104" s="58" t="s">
        <v>105</v>
      </c>
      <c r="R104" s="59"/>
      <c r="S104" s="59"/>
      <c r="T104" s="59"/>
      <c r="U104" s="59"/>
      <c r="V104" s="59"/>
      <c r="W104" s="59"/>
      <c r="X104" s="58" t="s">
        <v>287</v>
      </c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60"/>
      <c r="AN104" s="111"/>
      <c r="AO104" s="112"/>
      <c r="AP104" s="112"/>
      <c r="AQ104" s="113"/>
      <c r="AR104" s="61"/>
      <c r="AS104" s="61"/>
      <c r="AT104" s="61" t="s">
        <v>72</v>
      </c>
      <c r="AU104" s="61"/>
      <c r="AV104" s="73"/>
    </row>
    <row r="105" spans="2:51" ht="15" customHeight="1" x14ac:dyDescent="0.15">
      <c r="B105" s="5"/>
      <c r="E105" s="6"/>
      <c r="F105" s="5"/>
      <c r="I105" s="6"/>
      <c r="J105" s="5"/>
      <c r="L105" s="31"/>
      <c r="N105" s="15"/>
      <c r="O105" s="17"/>
      <c r="P105" s="14"/>
      <c r="Q105" s="31"/>
      <c r="X105" s="31" t="s">
        <v>288</v>
      </c>
      <c r="AM105" s="6"/>
      <c r="AN105" s="105"/>
      <c r="AO105" s="106"/>
      <c r="AP105" s="106"/>
      <c r="AQ105" s="107"/>
      <c r="AR105" s="14"/>
      <c r="AS105" s="14"/>
      <c r="AT105" s="14"/>
      <c r="AU105" s="14"/>
      <c r="AV105" s="18"/>
    </row>
    <row r="106" spans="2:51" ht="15" customHeight="1" x14ac:dyDescent="0.15">
      <c r="B106" s="5"/>
      <c r="E106" s="6"/>
      <c r="F106" s="5"/>
      <c r="I106" s="6"/>
      <c r="J106" s="5"/>
      <c r="L106" s="31"/>
      <c r="N106" s="15"/>
      <c r="O106" s="150" t="s">
        <v>63</v>
      </c>
      <c r="P106" s="151"/>
      <c r="Q106" s="31" t="s">
        <v>284</v>
      </c>
      <c r="X106" s="31" t="s">
        <v>432</v>
      </c>
      <c r="AM106" s="6"/>
      <c r="AN106" s="105"/>
      <c r="AO106" s="106"/>
      <c r="AP106" s="106"/>
      <c r="AQ106" s="107"/>
      <c r="AR106" s="14"/>
      <c r="AS106" s="14"/>
      <c r="AT106" s="14" t="s">
        <v>72</v>
      </c>
      <c r="AU106" s="14"/>
      <c r="AV106" s="18"/>
    </row>
    <row r="107" spans="2:51" ht="15" customHeight="1" x14ac:dyDescent="0.15">
      <c r="B107" s="5"/>
      <c r="E107" s="6"/>
      <c r="F107" s="5"/>
      <c r="I107" s="6"/>
      <c r="J107" s="5"/>
      <c r="L107" s="31"/>
      <c r="N107" s="15"/>
      <c r="O107" s="17"/>
      <c r="P107" s="14"/>
      <c r="Q107" s="31" t="s">
        <v>285</v>
      </c>
      <c r="X107" s="31" t="s">
        <v>433</v>
      </c>
      <c r="AM107" s="6"/>
      <c r="AN107" s="105"/>
      <c r="AO107" s="106"/>
      <c r="AP107" s="106"/>
      <c r="AQ107" s="107"/>
      <c r="AR107" s="14"/>
      <c r="AS107" s="14"/>
      <c r="AT107" s="14"/>
      <c r="AU107" s="14"/>
      <c r="AV107" s="18"/>
    </row>
    <row r="108" spans="2:51" ht="15" customHeight="1" x14ac:dyDescent="0.15">
      <c r="B108" s="5"/>
      <c r="E108" s="6"/>
      <c r="F108" s="5"/>
      <c r="I108" s="6"/>
      <c r="J108" s="5"/>
      <c r="L108" s="31"/>
      <c r="N108" s="15"/>
      <c r="O108" s="150" t="s">
        <v>63</v>
      </c>
      <c r="P108" s="151"/>
      <c r="Q108" s="31" t="s">
        <v>284</v>
      </c>
      <c r="X108" s="31" t="s">
        <v>434</v>
      </c>
      <c r="AM108" s="6"/>
      <c r="AN108" s="105"/>
      <c r="AO108" s="106"/>
      <c r="AP108" s="106"/>
      <c r="AQ108" s="107"/>
      <c r="AR108" s="14"/>
      <c r="AS108" s="14"/>
      <c r="AT108" s="14" t="s">
        <v>233</v>
      </c>
      <c r="AU108" s="14"/>
      <c r="AV108" s="18"/>
      <c r="AY108" s="40" t="s">
        <v>411</v>
      </c>
    </row>
    <row r="109" spans="2:51" ht="15" customHeight="1" x14ac:dyDescent="0.15">
      <c r="B109" s="5"/>
      <c r="E109" s="6"/>
      <c r="F109" s="5"/>
      <c r="I109" s="6"/>
      <c r="J109" s="5"/>
      <c r="L109" s="31"/>
      <c r="N109" s="15"/>
      <c r="O109" s="17"/>
      <c r="P109" s="14"/>
      <c r="Q109" s="31" t="s">
        <v>286</v>
      </c>
      <c r="X109" s="31" t="s">
        <v>433</v>
      </c>
      <c r="AM109" s="6"/>
      <c r="AN109" s="105"/>
      <c r="AO109" s="106"/>
      <c r="AP109" s="106"/>
      <c r="AQ109" s="107"/>
      <c r="AR109" s="14"/>
      <c r="AS109" s="14"/>
      <c r="AT109" s="14"/>
      <c r="AU109" s="14"/>
      <c r="AV109" s="18"/>
    </row>
    <row r="110" spans="2:51" ht="15" customHeight="1" x14ac:dyDescent="0.15">
      <c r="B110" s="5"/>
      <c r="E110" s="6"/>
      <c r="F110" s="5"/>
      <c r="I110" s="6"/>
      <c r="J110" s="5"/>
      <c r="L110" s="31"/>
      <c r="N110" s="15"/>
      <c r="O110" s="150" t="s">
        <v>63</v>
      </c>
      <c r="P110" s="151"/>
      <c r="Q110" s="31"/>
      <c r="X110" s="31" t="s">
        <v>435</v>
      </c>
      <c r="AM110" s="6"/>
      <c r="AN110" s="105"/>
      <c r="AO110" s="106"/>
      <c r="AP110" s="106"/>
      <c r="AQ110" s="107"/>
      <c r="AR110" s="14"/>
      <c r="AS110" s="14"/>
      <c r="AT110" s="14" t="s">
        <v>72</v>
      </c>
      <c r="AU110" s="14"/>
      <c r="AV110" s="18"/>
    </row>
    <row r="111" spans="2:51" ht="15" customHeight="1" x14ac:dyDescent="0.15">
      <c r="B111" s="5"/>
      <c r="E111" s="6"/>
      <c r="F111" s="5"/>
      <c r="I111" s="6"/>
      <c r="J111" s="5"/>
      <c r="L111" s="31"/>
      <c r="N111" s="15"/>
      <c r="O111" s="17"/>
      <c r="P111" s="14"/>
      <c r="Q111" s="31"/>
      <c r="X111" s="31" t="s">
        <v>433</v>
      </c>
      <c r="AM111" s="6"/>
      <c r="AN111" s="105"/>
      <c r="AO111" s="106"/>
      <c r="AP111" s="106"/>
      <c r="AQ111" s="107"/>
      <c r="AR111" s="14"/>
      <c r="AS111" s="14"/>
      <c r="AT111" s="14"/>
      <c r="AU111" s="14"/>
      <c r="AV111" s="18"/>
    </row>
    <row r="112" spans="2:51" ht="15" customHeight="1" x14ac:dyDescent="0.15">
      <c r="B112" s="5"/>
      <c r="E112" s="6"/>
      <c r="F112" s="5"/>
      <c r="I112" s="6"/>
      <c r="J112" s="5"/>
      <c r="L112" s="31"/>
      <c r="N112" s="15"/>
      <c r="O112" s="150" t="s">
        <v>63</v>
      </c>
      <c r="P112" s="151"/>
      <c r="Q112" s="31" t="s">
        <v>106</v>
      </c>
      <c r="X112" s="31" t="s">
        <v>436</v>
      </c>
      <c r="AM112" s="6"/>
      <c r="AN112" s="105"/>
      <c r="AO112" s="106"/>
      <c r="AP112" s="106"/>
      <c r="AQ112" s="107"/>
      <c r="AR112" s="14"/>
      <c r="AS112" s="14"/>
      <c r="AT112" s="14" t="s">
        <v>72</v>
      </c>
      <c r="AU112" s="14"/>
      <c r="AV112" s="18"/>
    </row>
    <row r="113" spans="2:51" ht="15" customHeight="1" x14ac:dyDescent="0.15">
      <c r="B113" s="5"/>
      <c r="E113" s="6"/>
      <c r="F113" s="5"/>
      <c r="I113" s="6"/>
      <c r="J113" s="5"/>
      <c r="L113" s="31"/>
      <c r="N113" s="15"/>
      <c r="O113" s="17"/>
      <c r="P113" s="14"/>
      <c r="Q113" s="31"/>
      <c r="X113" s="31" t="s">
        <v>437</v>
      </c>
      <c r="AM113" s="6"/>
      <c r="AN113" s="96"/>
      <c r="AO113" s="97"/>
      <c r="AP113" s="97"/>
      <c r="AQ113" s="98"/>
      <c r="AR113" s="14"/>
      <c r="AS113" s="14"/>
      <c r="AT113" s="14"/>
      <c r="AU113" s="14"/>
      <c r="AV113" s="18"/>
    </row>
    <row r="114" spans="2:51" ht="15" customHeight="1" x14ac:dyDescent="0.15">
      <c r="B114" s="5"/>
      <c r="E114" s="6"/>
      <c r="F114" s="5"/>
      <c r="I114" s="6"/>
      <c r="J114" s="5"/>
      <c r="L114" s="31"/>
      <c r="N114" s="15" t="s">
        <v>217</v>
      </c>
      <c r="O114" s="152" t="s">
        <v>63</v>
      </c>
      <c r="P114" s="153"/>
      <c r="Q114" s="58" t="s">
        <v>421</v>
      </c>
      <c r="R114" s="59"/>
      <c r="S114" s="59"/>
      <c r="T114" s="59"/>
      <c r="U114" s="59"/>
      <c r="V114" s="59"/>
      <c r="W114" s="59"/>
      <c r="X114" s="58" t="s">
        <v>107</v>
      </c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60"/>
      <c r="AN114" s="111"/>
      <c r="AO114" s="112"/>
      <c r="AP114" s="112"/>
      <c r="AQ114" s="113"/>
      <c r="AR114" s="61"/>
      <c r="AS114" s="61"/>
      <c r="AT114" s="61" t="s">
        <v>233</v>
      </c>
      <c r="AU114" s="61"/>
      <c r="AV114" s="73"/>
      <c r="AY114" s="40" t="s">
        <v>411</v>
      </c>
    </row>
    <row r="115" spans="2:51" ht="15" customHeight="1" x14ac:dyDescent="0.15">
      <c r="B115" s="5"/>
      <c r="E115" s="6"/>
      <c r="F115" s="5"/>
      <c r="I115" s="6"/>
      <c r="J115" s="5"/>
      <c r="L115" s="31"/>
      <c r="N115" s="15"/>
      <c r="O115" s="54"/>
      <c r="P115" s="55"/>
      <c r="Q115" s="51" t="s">
        <v>422</v>
      </c>
      <c r="R115" s="52"/>
      <c r="S115" s="52"/>
      <c r="T115" s="52"/>
      <c r="U115" s="52"/>
      <c r="V115" s="52"/>
      <c r="W115" s="52"/>
      <c r="X115" s="51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6"/>
      <c r="AN115" s="96"/>
      <c r="AO115" s="97"/>
      <c r="AP115" s="97"/>
      <c r="AQ115" s="98"/>
      <c r="AR115" s="55"/>
      <c r="AS115" s="55"/>
      <c r="AT115" s="55"/>
      <c r="AU115" s="55"/>
      <c r="AV115" s="72"/>
    </row>
    <row r="116" spans="2:51" ht="15" customHeight="1" x14ac:dyDescent="0.15">
      <c r="B116" s="5"/>
      <c r="E116" s="6"/>
      <c r="F116" s="5"/>
      <c r="I116" s="6"/>
      <c r="J116" s="5"/>
      <c r="L116" s="31"/>
      <c r="N116" s="15"/>
      <c r="O116" s="150" t="s">
        <v>63</v>
      </c>
      <c r="P116" s="151"/>
      <c r="Q116" s="31" t="s">
        <v>108</v>
      </c>
      <c r="X116" s="31" t="s">
        <v>109</v>
      </c>
      <c r="AM116" s="6"/>
      <c r="AN116" s="105"/>
      <c r="AO116" s="106"/>
      <c r="AP116" s="106"/>
      <c r="AQ116" s="107"/>
      <c r="AR116" s="14"/>
      <c r="AS116" s="14"/>
      <c r="AT116" s="14" t="s">
        <v>233</v>
      </c>
      <c r="AU116" s="14"/>
      <c r="AV116" s="18"/>
      <c r="AY116" s="40" t="s">
        <v>411</v>
      </c>
    </row>
    <row r="117" spans="2:51" ht="15" customHeight="1" x14ac:dyDescent="0.15">
      <c r="B117" s="5"/>
      <c r="E117" s="6"/>
      <c r="F117" s="5"/>
      <c r="I117" s="6"/>
      <c r="J117" s="5"/>
      <c r="L117" s="31"/>
      <c r="N117" s="15"/>
      <c r="O117" s="156" t="s">
        <v>63</v>
      </c>
      <c r="P117" s="157"/>
      <c r="Q117" s="45" t="s">
        <v>110</v>
      </c>
      <c r="R117" s="46"/>
      <c r="S117" s="46"/>
      <c r="T117" s="46"/>
      <c r="U117" s="46"/>
      <c r="V117" s="46"/>
      <c r="W117" s="46"/>
      <c r="X117" s="45" t="s">
        <v>111</v>
      </c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9"/>
      <c r="AN117" s="114"/>
      <c r="AO117" s="115"/>
      <c r="AP117" s="115"/>
      <c r="AQ117" s="116"/>
      <c r="AR117" s="80"/>
      <c r="AS117" s="80"/>
      <c r="AT117" s="80" t="s">
        <v>233</v>
      </c>
      <c r="AU117" s="80"/>
      <c r="AV117" s="48"/>
      <c r="AY117" s="40" t="s">
        <v>411</v>
      </c>
    </row>
    <row r="118" spans="2:51" ht="15" customHeight="1" x14ac:dyDescent="0.15">
      <c r="B118" s="5"/>
      <c r="E118" s="6"/>
      <c r="F118" s="5"/>
      <c r="I118" s="6"/>
      <c r="J118" s="5"/>
      <c r="L118" s="31"/>
      <c r="N118" s="15" t="s">
        <v>218</v>
      </c>
      <c r="O118" s="152" t="s">
        <v>63</v>
      </c>
      <c r="P118" s="153"/>
      <c r="Q118" s="58" t="s">
        <v>423</v>
      </c>
      <c r="R118" s="59"/>
      <c r="S118" s="59"/>
      <c r="T118" s="59"/>
      <c r="U118" s="59"/>
      <c r="V118" s="59"/>
      <c r="W118" s="59"/>
      <c r="X118" s="58" t="s">
        <v>112</v>
      </c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60"/>
      <c r="AN118" s="111"/>
      <c r="AO118" s="112"/>
      <c r="AP118" s="112"/>
      <c r="AQ118" s="113"/>
      <c r="AR118" s="61"/>
      <c r="AS118" s="61"/>
      <c r="AT118" s="61" t="s">
        <v>233</v>
      </c>
      <c r="AU118" s="61"/>
      <c r="AV118" s="73"/>
      <c r="AY118" s="40" t="s">
        <v>411</v>
      </c>
    </row>
    <row r="119" spans="2:51" ht="15" customHeight="1" x14ac:dyDescent="0.15">
      <c r="B119" s="5"/>
      <c r="E119" s="6"/>
      <c r="F119" s="5"/>
      <c r="I119" s="6"/>
      <c r="J119" s="5"/>
      <c r="L119" s="31"/>
      <c r="N119" s="15"/>
      <c r="O119" s="94"/>
      <c r="P119" s="82"/>
      <c r="Q119" s="51" t="s">
        <v>422</v>
      </c>
      <c r="R119" s="52"/>
      <c r="S119" s="52"/>
      <c r="T119" s="52"/>
      <c r="U119" s="52"/>
      <c r="V119" s="52"/>
      <c r="W119" s="52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6"/>
      <c r="AN119" s="96"/>
      <c r="AO119" s="97"/>
      <c r="AP119" s="97"/>
      <c r="AQ119" s="98"/>
      <c r="AR119" s="55"/>
      <c r="AS119" s="55"/>
      <c r="AT119" s="55"/>
      <c r="AU119" s="55"/>
      <c r="AV119" s="72"/>
    </row>
    <row r="120" spans="2:51" ht="15" customHeight="1" x14ac:dyDescent="0.15">
      <c r="B120" s="5"/>
      <c r="E120" s="6"/>
      <c r="F120" s="5"/>
      <c r="I120" s="6"/>
      <c r="J120" s="5"/>
      <c r="L120" s="31"/>
      <c r="N120" s="15"/>
      <c r="O120" s="150" t="s">
        <v>63</v>
      </c>
      <c r="P120" s="151"/>
      <c r="Q120" s="35" t="s">
        <v>113</v>
      </c>
      <c r="X120" s="35" t="s">
        <v>289</v>
      </c>
      <c r="AM120" s="6"/>
      <c r="AN120" s="105"/>
      <c r="AO120" s="106"/>
      <c r="AP120" s="106"/>
      <c r="AQ120" s="107"/>
      <c r="AR120" s="14"/>
      <c r="AS120" s="14"/>
      <c r="AT120" s="14" t="s">
        <v>233</v>
      </c>
      <c r="AU120" s="14"/>
      <c r="AV120" s="18"/>
    </row>
    <row r="121" spans="2:51" ht="15" customHeight="1" x14ac:dyDescent="0.15">
      <c r="B121" s="5"/>
      <c r="E121" s="6"/>
      <c r="F121" s="5"/>
      <c r="I121" s="6"/>
      <c r="J121" s="5"/>
      <c r="L121" s="51"/>
      <c r="M121" s="52"/>
      <c r="N121" s="53"/>
      <c r="O121" s="54"/>
      <c r="P121" s="55"/>
      <c r="Q121" s="51"/>
      <c r="R121" s="52"/>
      <c r="S121" s="52"/>
      <c r="T121" s="52"/>
      <c r="U121" s="52"/>
      <c r="V121" s="52"/>
      <c r="W121" s="52"/>
      <c r="X121" s="62" t="s">
        <v>299</v>
      </c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6"/>
      <c r="AN121" s="96"/>
      <c r="AO121" s="97"/>
      <c r="AP121" s="97"/>
      <c r="AQ121" s="98"/>
      <c r="AR121" s="55"/>
      <c r="AS121" s="55"/>
      <c r="AT121" s="55"/>
      <c r="AU121" s="55"/>
      <c r="AV121" s="72"/>
    </row>
    <row r="122" spans="2:51" ht="15" customHeight="1" x14ac:dyDescent="0.15">
      <c r="B122" s="5"/>
      <c r="E122" s="6"/>
      <c r="F122" s="5"/>
      <c r="I122" s="6"/>
      <c r="J122" s="5"/>
      <c r="L122" s="31" t="s">
        <v>41</v>
      </c>
      <c r="N122" s="15"/>
      <c r="O122" s="150" t="s">
        <v>63</v>
      </c>
      <c r="P122" s="151"/>
      <c r="Q122" s="31" t="s">
        <v>114</v>
      </c>
      <c r="X122" s="31" t="s">
        <v>180</v>
      </c>
      <c r="AM122" s="6"/>
      <c r="AN122" s="105"/>
      <c r="AO122" s="106"/>
      <c r="AP122" s="106"/>
      <c r="AQ122" s="107"/>
      <c r="AR122" s="14"/>
      <c r="AS122" s="14"/>
      <c r="AT122" s="14" t="s">
        <v>233</v>
      </c>
      <c r="AU122" s="14"/>
      <c r="AV122" s="18"/>
      <c r="AY122" s="40" t="s">
        <v>408</v>
      </c>
    </row>
    <row r="123" spans="2:51" ht="15" customHeight="1" x14ac:dyDescent="0.15">
      <c r="B123" s="5"/>
      <c r="E123" s="6"/>
      <c r="F123" s="5"/>
      <c r="I123" s="6"/>
      <c r="J123" s="5"/>
      <c r="L123" s="31"/>
      <c r="N123" s="15"/>
      <c r="O123" s="152" t="s">
        <v>63</v>
      </c>
      <c r="P123" s="153"/>
      <c r="Q123" s="84" t="s">
        <v>290</v>
      </c>
      <c r="R123" s="59"/>
      <c r="S123" s="59"/>
      <c r="T123" s="59"/>
      <c r="U123" s="59"/>
      <c r="V123" s="59"/>
      <c r="W123" s="59"/>
      <c r="X123" s="84" t="s">
        <v>319</v>
      </c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60"/>
      <c r="AN123" s="111"/>
      <c r="AO123" s="112"/>
      <c r="AP123" s="112"/>
      <c r="AQ123" s="113"/>
      <c r="AR123" s="61"/>
      <c r="AS123" s="61"/>
      <c r="AT123" s="61" t="s">
        <v>233</v>
      </c>
      <c r="AU123" s="61"/>
      <c r="AV123" s="73"/>
    </row>
    <row r="124" spans="2:51" ht="15" customHeight="1" x14ac:dyDescent="0.15">
      <c r="B124" s="5"/>
      <c r="E124" s="6"/>
      <c r="F124" s="5"/>
      <c r="I124" s="6"/>
      <c r="J124" s="5"/>
      <c r="L124" s="31"/>
      <c r="N124" s="15"/>
      <c r="O124" s="54"/>
      <c r="P124" s="55"/>
      <c r="Q124" s="62" t="s">
        <v>291</v>
      </c>
      <c r="R124" s="52"/>
      <c r="S124" s="52"/>
      <c r="T124" s="52"/>
      <c r="U124" s="52"/>
      <c r="V124" s="52"/>
      <c r="W124" s="52"/>
      <c r="X124" s="62" t="s">
        <v>299</v>
      </c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6"/>
      <c r="AN124" s="96"/>
      <c r="AO124" s="97"/>
      <c r="AP124" s="97"/>
      <c r="AQ124" s="98"/>
      <c r="AR124" s="55"/>
      <c r="AS124" s="55"/>
      <c r="AT124" s="55"/>
      <c r="AU124" s="55"/>
      <c r="AV124" s="72"/>
    </row>
    <row r="125" spans="2:51" ht="15" customHeight="1" x14ac:dyDescent="0.15">
      <c r="B125" s="5"/>
      <c r="E125" s="6"/>
      <c r="F125" s="5"/>
      <c r="I125" s="6"/>
      <c r="J125" s="5"/>
      <c r="L125" s="31"/>
      <c r="N125" s="15"/>
      <c r="O125" s="150" t="s">
        <v>63</v>
      </c>
      <c r="P125" s="151"/>
      <c r="Q125" s="31" t="s">
        <v>292</v>
      </c>
      <c r="X125" s="31" t="s">
        <v>115</v>
      </c>
      <c r="AM125" s="6"/>
      <c r="AN125" s="105"/>
      <c r="AO125" s="106"/>
      <c r="AP125" s="106"/>
      <c r="AQ125" s="107"/>
      <c r="AR125" s="14"/>
      <c r="AS125" s="14"/>
      <c r="AT125" s="14" t="s">
        <v>72</v>
      </c>
      <c r="AU125" s="14"/>
      <c r="AV125" s="18"/>
      <c r="AY125" s="40" t="s">
        <v>408</v>
      </c>
    </row>
    <row r="126" spans="2:51" ht="15" customHeight="1" x14ac:dyDescent="0.15">
      <c r="B126" s="5"/>
      <c r="E126" s="6"/>
      <c r="F126" s="5"/>
      <c r="I126" s="6"/>
      <c r="J126" s="5"/>
      <c r="L126" s="31"/>
      <c r="N126" s="15"/>
      <c r="O126" s="17"/>
      <c r="P126" s="14"/>
      <c r="Q126" s="31" t="s">
        <v>293</v>
      </c>
      <c r="X126" s="31"/>
      <c r="AM126" s="6"/>
      <c r="AN126" s="105"/>
      <c r="AO126" s="106"/>
      <c r="AP126" s="106"/>
      <c r="AQ126" s="107"/>
      <c r="AR126" s="14"/>
      <c r="AS126" s="14"/>
      <c r="AT126" s="14"/>
      <c r="AU126" s="14"/>
      <c r="AV126" s="18"/>
    </row>
    <row r="127" spans="2:51" ht="15" customHeight="1" x14ac:dyDescent="0.15">
      <c r="B127" s="5"/>
      <c r="E127" s="6"/>
      <c r="F127" s="5"/>
      <c r="I127" s="6"/>
      <c r="J127" s="5"/>
      <c r="L127" s="31"/>
      <c r="N127" s="15"/>
      <c r="O127" s="150" t="s">
        <v>63</v>
      </c>
      <c r="P127" s="151"/>
      <c r="Q127" s="31" t="s">
        <v>424</v>
      </c>
      <c r="X127" s="31" t="s">
        <v>204</v>
      </c>
      <c r="AM127" s="6"/>
      <c r="AN127" s="105"/>
      <c r="AO127" s="106"/>
      <c r="AP127" s="106"/>
      <c r="AQ127" s="107"/>
      <c r="AR127" s="14"/>
      <c r="AS127" s="14"/>
      <c r="AT127" s="14" t="s">
        <v>233</v>
      </c>
      <c r="AU127" s="14"/>
      <c r="AV127" s="18"/>
      <c r="AY127" s="40" t="s">
        <v>408</v>
      </c>
    </row>
    <row r="128" spans="2:51" ht="15" customHeight="1" x14ac:dyDescent="0.15">
      <c r="B128" s="5"/>
      <c r="E128" s="6"/>
      <c r="F128" s="5"/>
      <c r="I128" s="6"/>
      <c r="J128" s="5"/>
      <c r="L128" s="31"/>
      <c r="N128" s="15"/>
      <c r="O128" s="150" t="s">
        <v>63</v>
      </c>
      <c r="P128" s="151"/>
      <c r="Q128" s="31" t="s">
        <v>438</v>
      </c>
      <c r="X128" s="31" t="s">
        <v>294</v>
      </c>
      <c r="AM128" s="6"/>
      <c r="AN128" s="105"/>
      <c r="AO128" s="106"/>
      <c r="AP128" s="106"/>
      <c r="AQ128" s="107"/>
      <c r="AR128" s="14"/>
      <c r="AS128" s="14"/>
      <c r="AT128" s="14" t="s">
        <v>72</v>
      </c>
      <c r="AU128" s="14"/>
      <c r="AV128" s="18"/>
      <c r="AY128" s="40" t="s">
        <v>408</v>
      </c>
    </row>
    <row r="129" spans="2:51" ht="15" customHeight="1" x14ac:dyDescent="0.15">
      <c r="B129" s="5"/>
      <c r="E129" s="6"/>
      <c r="F129" s="5"/>
      <c r="I129" s="6"/>
      <c r="J129" s="5"/>
      <c r="L129" s="31"/>
      <c r="N129" s="15"/>
      <c r="O129" s="17"/>
      <c r="P129" s="14"/>
      <c r="Q129" s="31"/>
      <c r="X129" s="31" t="s">
        <v>295</v>
      </c>
      <c r="AM129" s="6"/>
      <c r="AN129" s="105"/>
      <c r="AO129" s="106"/>
      <c r="AP129" s="106"/>
      <c r="AQ129" s="107"/>
      <c r="AR129" s="14"/>
      <c r="AS129" s="14"/>
      <c r="AT129" s="14"/>
      <c r="AU129" s="14"/>
      <c r="AV129" s="18"/>
    </row>
    <row r="130" spans="2:51" ht="15" customHeight="1" x14ac:dyDescent="0.15">
      <c r="B130" s="5"/>
      <c r="E130" s="6"/>
      <c r="F130" s="5"/>
      <c r="I130" s="6"/>
      <c r="J130" s="5"/>
      <c r="L130" s="31"/>
      <c r="N130" s="15"/>
      <c r="O130" s="152" t="s">
        <v>63</v>
      </c>
      <c r="P130" s="153"/>
      <c r="Q130" s="84" t="s">
        <v>296</v>
      </c>
      <c r="R130" s="59"/>
      <c r="S130" s="59"/>
      <c r="T130" s="59"/>
      <c r="U130" s="59"/>
      <c r="V130" s="59"/>
      <c r="W130" s="59"/>
      <c r="X130" s="84" t="s">
        <v>320</v>
      </c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60"/>
      <c r="AN130" s="111"/>
      <c r="AO130" s="112"/>
      <c r="AP130" s="112"/>
      <c r="AQ130" s="113"/>
      <c r="AR130" s="61"/>
      <c r="AS130" s="61"/>
      <c r="AT130" s="61" t="s">
        <v>233</v>
      </c>
      <c r="AU130" s="61"/>
      <c r="AV130" s="73"/>
    </row>
    <row r="131" spans="2:51" ht="15" customHeight="1" x14ac:dyDescent="0.15">
      <c r="B131" s="5"/>
      <c r="E131" s="6"/>
      <c r="F131" s="5"/>
      <c r="I131" s="6"/>
      <c r="J131" s="5"/>
      <c r="L131" s="31"/>
      <c r="N131" s="15"/>
      <c r="O131" s="17"/>
      <c r="P131" s="14"/>
      <c r="Q131" s="35" t="s">
        <v>291</v>
      </c>
      <c r="X131" s="35" t="s">
        <v>299</v>
      </c>
      <c r="Z131" s="85"/>
      <c r="AM131" s="6"/>
      <c r="AN131" s="105"/>
      <c r="AO131" s="106"/>
      <c r="AP131" s="106"/>
      <c r="AQ131" s="107"/>
      <c r="AR131" s="14"/>
      <c r="AS131" s="14"/>
      <c r="AT131" s="14"/>
      <c r="AU131" s="14"/>
      <c r="AV131" s="18"/>
    </row>
    <row r="132" spans="2:51" ht="15" customHeight="1" x14ac:dyDescent="0.15">
      <c r="B132" s="5"/>
      <c r="E132" s="6"/>
      <c r="F132" s="5"/>
      <c r="I132" s="6"/>
      <c r="J132" s="5"/>
      <c r="L132" s="58" t="s">
        <v>42</v>
      </c>
      <c r="M132" s="59"/>
      <c r="N132" s="81"/>
      <c r="O132" s="152" t="s">
        <v>63</v>
      </c>
      <c r="P132" s="153"/>
      <c r="Q132" s="58" t="s">
        <v>116</v>
      </c>
      <c r="R132" s="59"/>
      <c r="S132" s="59"/>
      <c r="T132" s="59"/>
      <c r="U132" s="59"/>
      <c r="V132" s="59"/>
      <c r="W132" s="59"/>
      <c r="X132" s="58" t="s">
        <v>297</v>
      </c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60"/>
      <c r="AN132" s="111"/>
      <c r="AO132" s="112"/>
      <c r="AP132" s="112"/>
      <c r="AQ132" s="113"/>
      <c r="AR132" s="61"/>
      <c r="AS132" s="61"/>
      <c r="AT132" s="61" t="s">
        <v>233</v>
      </c>
      <c r="AU132" s="61"/>
      <c r="AV132" s="73"/>
      <c r="AY132" s="40" t="s">
        <v>410</v>
      </c>
    </row>
    <row r="133" spans="2:51" ht="15" customHeight="1" x14ac:dyDescent="0.15">
      <c r="B133" s="5"/>
      <c r="E133" s="6"/>
      <c r="F133" s="5"/>
      <c r="I133" s="6"/>
      <c r="J133" s="5"/>
      <c r="L133" s="31"/>
      <c r="N133" s="15"/>
      <c r="O133" s="154" t="s">
        <v>63</v>
      </c>
      <c r="P133" s="155"/>
      <c r="Q133" s="51" t="s">
        <v>439</v>
      </c>
      <c r="R133" s="52"/>
      <c r="S133" s="52"/>
      <c r="T133" s="52"/>
      <c r="U133" s="52"/>
      <c r="V133" s="52"/>
      <c r="W133" s="52"/>
      <c r="X133" s="51" t="s">
        <v>205</v>
      </c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6"/>
      <c r="AN133" s="96"/>
      <c r="AO133" s="97"/>
      <c r="AP133" s="97"/>
      <c r="AQ133" s="98"/>
      <c r="AR133" s="55"/>
      <c r="AS133" s="55"/>
      <c r="AT133" s="55" t="s">
        <v>72</v>
      </c>
      <c r="AU133" s="55"/>
      <c r="AV133" s="72"/>
      <c r="AY133" s="40" t="s">
        <v>410</v>
      </c>
    </row>
    <row r="134" spans="2:51" ht="15" customHeight="1" x14ac:dyDescent="0.15">
      <c r="B134" s="5"/>
      <c r="E134" s="6"/>
      <c r="F134" s="5"/>
      <c r="I134" s="6"/>
      <c r="J134" s="5"/>
      <c r="L134" s="31"/>
      <c r="N134" s="15"/>
      <c r="O134" s="150" t="s">
        <v>63</v>
      </c>
      <c r="P134" s="151"/>
      <c r="Q134" s="35" t="s">
        <v>117</v>
      </c>
      <c r="X134" s="35" t="s">
        <v>298</v>
      </c>
      <c r="AM134" s="6"/>
      <c r="AN134" s="105"/>
      <c r="AO134" s="106"/>
      <c r="AP134" s="106"/>
      <c r="AQ134" s="107"/>
      <c r="AR134" s="14"/>
      <c r="AS134" s="14"/>
      <c r="AT134" s="14" t="s">
        <v>233</v>
      </c>
      <c r="AU134" s="14"/>
      <c r="AV134" s="18"/>
    </row>
    <row r="135" spans="2:51" ht="15" customHeight="1" x14ac:dyDescent="0.15">
      <c r="B135" s="5"/>
      <c r="E135" s="6"/>
      <c r="F135" s="5"/>
      <c r="I135" s="6"/>
      <c r="J135" s="5"/>
      <c r="L135" s="51"/>
      <c r="M135" s="52"/>
      <c r="N135" s="53"/>
      <c r="O135" s="54"/>
      <c r="P135" s="55"/>
      <c r="Q135" s="62"/>
      <c r="R135" s="52"/>
      <c r="S135" s="52"/>
      <c r="T135" s="52"/>
      <c r="U135" s="52"/>
      <c r="V135" s="52"/>
      <c r="W135" s="52"/>
      <c r="X135" s="62" t="s">
        <v>299</v>
      </c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6"/>
      <c r="AN135" s="96"/>
      <c r="AO135" s="97"/>
      <c r="AP135" s="97"/>
      <c r="AQ135" s="98"/>
      <c r="AR135" s="55"/>
      <c r="AS135" s="55"/>
      <c r="AT135" s="55"/>
      <c r="AU135" s="55"/>
      <c r="AV135" s="72"/>
    </row>
    <row r="136" spans="2:51" ht="15" customHeight="1" x14ac:dyDescent="0.15">
      <c r="B136" s="5"/>
      <c r="E136" s="6"/>
      <c r="F136" s="5"/>
      <c r="I136" s="6"/>
      <c r="J136" s="5"/>
      <c r="L136" s="31" t="s">
        <v>43</v>
      </c>
      <c r="N136" s="15"/>
      <c r="O136" s="150" t="s">
        <v>63</v>
      </c>
      <c r="P136" s="151"/>
      <c r="Q136" s="31" t="s">
        <v>118</v>
      </c>
      <c r="X136" s="31" t="s">
        <v>119</v>
      </c>
      <c r="AM136" s="6"/>
      <c r="AN136" s="105"/>
      <c r="AO136" s="106"/>
      <c r="AP136" s="106"/>
      <c r="AQ136" s="107"/>
      <c r="AR136" s="14"/>
      <c r="AS136" s="14"/>
      <c r="AT136" s="14" t="s">
        <v>233</v>
      </c>
      <c r="AU136" s="14"/>
      <c r="AV136" s="18"/>
      <c r="AY136" s="40" t="s">
        <v>410</v>
      </c>
    </row>
    <row r="137" spans="2:51" ht="15" customHeight="1" x14ac:dyDescent="0.15">
      <c r="B137" s="5"/>
      <c r="E137" s="6"/>
      <c r="F137" s="5"/>
      <c r="I137" s="6"/>
      <c r="J137" s="5"/>
      <c r="L137" s="31"/>
      <c r="N137" s="15"/>
      <c r="O137" s="150" t="s">
        <v>63</v>
      </c>
      <c r="P137" s="151"/>
      <c r="Q137" s="31" t="s">
        <v>424</v>
      </c>
      <c r="X137" s="31" t="s">
        <v>300</v>
      </c>
      <c r="AM137" s="6"/>
      <c r="AN137" s="105"/>
      <c r="AO137" s="106"/>
      <c r="AP137" s="106"/>
      <c r="AQ137" s="107"/>
      <c r="AR137" s="14"/>
      <c r="AS137" s="14"/>
      <c r="AT137" s="28" t="s">
        <v>257</v>
      </c>
      <c r="AU137" s="14"/>
      <c r="AV137" s="18"/>
    </row>
    <row r="138" spans="2:51" ht="15" customHeight="1" x14ac:dyDescent="0.15">
      <c r="B138" s="5"/>
      <c r="E138" s="6"/>
      <c r="F138" s="5"/>
      <c r="I138" s="6"/>
      <c r="J138" s="5"/>
      <c r="L138" s="31"/>
      <c r="N138" s="15"/>
      <c r="O138" s="17"/>
      <c r="P138" s="14"/>
      <c r="Q138" s="31"/>
      <c r="X138" s="31" t="s">
        <v>301</v>
      </c>
      <c r="AM138" s="6"/>
      <c r="AN138" s="105"/>
      <c r="AO138" s="106"/>
      <c r="AP138" s="106"/>
      <c r="AQ138" s="107"/>
      <c r="AR138" s="14"/>
      <c r="AS138" s="14"/>
      <c r="AT138" s="14"/>
      <c r="AU138" s="14"/>
      <c r="AV138" s="18"/>
    </row>
    <row r="139" spans="2:51" ht="15" customHeight="1" x14ac:dyDescent="0.15">
      <c r="B139" s="5"/>
      <c r="E139" s="6"/>
      <c r="F139" s="5"/>
      <c r="I139" s="6"/>
      <c r="J139" s="5"/>
      <c r="L139" s="58" t="s">
        <v>44</v>
      </c>
      <c r="M139" s="59"/>
      <c r="N139" s="81" t="s">
        <v>217</v>
      </c>
      <c r="O139" s="152" t="s">
        <v>63</v>
      </c>
      <c r="P139" s="153"/>
      <c r="Q139" s="58" t="s">
        <v>302</v>
      </c>
      <c r="R139" s="59"/>
      <c r="S139" s="59"/>
      <c r="T139" s="59"/>
      <c r="U139" s="59"/>
      <c r="V139" s="59"/>
      <c r="W139" s="59"/>
      <c r="X139" s="58" t="s">
        <v>304</v>
      </c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60"/>
      <c r="AN139" s="111"/>
      <c r="AO139" s="112"/>
      <c r="AP139" s="112"/>
      <c r="AQ139" s="113"/>
      <c r="AR139" s="61"/>
      <c r="AS139" s="61"/>
      <c r="AT139" s="61" t="s">
        <v>233</v>
      </c>
      <c r="AU139" s="61"/>
      <c r="AV139" s="73"/>
      <c r="AY139" s="40" t="s">
        <v>409</v>
      </c>
    </row>
    <row r="140" spans="2:51" ht="15" customHeight="1" x14ac:dyDescent="0.15">
      <c r="B140" s="5"/>
      <c r="E140" s="6"/>
      <c r="F140" s="5"/>
      <c r="I140" s="6"/>
      <c r="J140" s="5"/>
      <c r="L140" s="31"/>
      <c r="N140" s="15"/>
      <c r="O140" s="17"/>
      <c r="P140" s="14"/>
      <c r="Q140" s="31" t="s">
        <v>303</v>
      </c>
      <c r="X140" s="31" t="s">
        <v>305</v>
      </c>
      <c r="AM140" s="6"/>
      <c r="AN140" s="105"/>
      <c r="AO140" s="106"/>
      <c r="AP140" s="106"/>
      <c r="AQ140" s="107"/>
      <c r="AR140" s="14"/>
      <c r="AS140" s="14"/>
      <c r="AT140" s="14"/>
      <c r="AU140" s="14"/>
      <c r="AV140" s="18"/>
    </row>
    <row r="141" spans="2:51" ht="15" customHeight="1" x14ac:dyDescent="0.15">
      <c r="B141" s="5"/>
      <c r="E141" s="6"/>
      <c r="F141" s="5"/>
      <c r="I141" s="6"/>
      <c r="J141" s="5"/>
      <c r="L141" s="31"/>
      <c r="N141" s="15" t="s">
        <v>218</v>
      </c>
      <c r="O141" s="150" t="s">
        <v>63</v>
      </c>
      <c r="P141" s="151"/>
      <c r="Q141" s="31"/>
      <c r="X141" s="45" t="s">
        <v>120</v>
      </c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9"/>
      <c r="AN141" s="114"/>
      <c r="AO141" s="115"/>
      <c r="AP141" s="115"/>
      <c r="AQ141" s="116"/>
      <c r="AR141" s="80"/>
      <c r="AS141" s="80"/>
      <c r="AT141" s="80" t="s">
        <v>233</v>
      </c>
      <c r="AU141" s="80"/>
      <c r="AV141" s="48"/>
      <c r="AY141" s="40" t="s">
        <v>410</v>
      </c>
    </row>
    <row r="142" spans="2:51" ht="15" customHeight="1" x14ac:dyDescent="0.15">
      <c r="B142" s="5"/>
      <c r="E142" s="6"/>
      <c r="F142" s="5"/>
      <c r="I142" s="6"/>
      <c r="J142" s="5"/>
      <c r="L142" s="31"/>
      <c r="N142" s="15" t="s">
        <v>219</v>
      </c>
      <c r="O142" s="154" t="s">
        <v>63</v>
      </c>
      <c r="P142" s="155"/>
      <c r="Q142" s="51"/>
      <c r="R142" s="52"/>
      <c r="S142" s="52"/>
      <c r="T142" s="52"/>
      <c r="U142" s="52"/>
      <c r="V142" s="52"/>
      <c r="W142" s="52"/>
      <c r="X142" s="51" t="s">
        <v>306</v>
      </c>
      <c r="Y142" s="52"/>
      <c r="Z142" s="52"/>
      <c r="AA142" s="55" t="s">
        <v>307</v>
      </c>
      <c r="AB142" s="55" t="s">
        <v>179</v>
      </c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72" t="s">
        <v>224</v>
      </c>
      <c r="AN142" s="96"/>
      <c r="AO142" s="97"/>
      <c r="AP142" s="97"/>
      <c r="AQ142" s="98"/>
      <c r="AR142" s="55"/>
      <c r="AS142" s="55"/>
      <c r="AT142" s="55" t="s">
        <v>233</v>
      </c>
      <c r="AU142" s="55"/>
      <c r="AV142" s="72"/>
    </row>
    <row r="143" spans="2:51" ht="15" customHeight="1" x14ac:dyDescent="0.15">
      <c r="B143" s="5"/>
      <c r="E143" s="6"/>
      <c r="F143" s="5"/>
      <c r="I143" s="6"/>
      <c r="J143" s="5"/>
      <c r="L143" s="31"/>
      <c r="N143" s="15"/>
      <c r="O143" s="150" t="s">
        <v>63</v>
      </c>
      <c r="P143" s="151"/>
      <c r="Q143" s="35" t="s">
        <v>121</v>
      </c>
      <c r="X143" s="35" t="s">
        <v>321</v>
      </c>
      <c r="AM143" s="6"/>
      <c r="AN143" s="105"/>
      <c r="AO143" s="106"/>
      <c r="AP143" s="106"/>
      <c r="AQ143" s="107"/>
      <c r="AR143" s="14"/>
      <c r="AS143" s="14"/>
      <c r="AT143" s="14" t="s">
        <v>233</v>
      </c>
      <c r="AU143" s="14"/>
      <c r="AV143" s="18"/>
    </row>
    <row r="144" spans="2:51" ht="15" customHeight="1" x14ac:dyDescent="0.15">
      <c r="B144" s="5"/>
      <c r="E144" s="6"/>
      <c r="F144" s="5"/>
      <c r="I144" s="6"/>
      <c r="J144" s="5"/>
      <c r="L144" s="51"/>
      <c r="M144" s="52"/>
      <c r="N144" s="53"/>
      <c r="O144" s="54"/>
      <c r="P144" s="55"/>
      <c r="Q144" s="62"/>
      <c r="R144" s="52"/>
      <c r="S144" s="52"/>
      <c r="T144" s="52"/>
      <c r="U144" s="52"/>
      <c r="V144" s="52"/>
      <c r="W144" s="52"/>
      <c r="X144" s="62" t="s">
        <v>299</v>
      </c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6"/>
      <c r="AN144" s="96"/>
      <c r="AO144" s="97"/>
      <c r="AP144" s="97"/>
      <c r="AQ144" s="98"/>
      <c r="AR144" s="55"/>
      <c r="AS144" s="55"/>
      <c r="AT144" s="55"/>
      <c r="AU144" s="55"/>
      <c r="AV144" s="72"/>
    </row>
    <row r="145" spans="2:51" ht="15" customHeight="1" x14ac:dyDescent="0.15">
      <c r="B145" s="5"/>
      <c r="E145" s="6"/>
      <c r="F145" s="5"/>
      <c r="I145" s="6"/>
      <c r="J145" s="5"/>
      <c r="L145" s="31" t="s">
        <v>45</v>
      </c>
      <c r="N145" s="15"/>
      <c r="O145" s="150" t="s">
        <v>63</v>
      </c>
      <c r="P145" s="151"/>
      <c r="Q145" s="31" t="s">
        <v>122</v>
      </c>
      <c r="X145" s="31" t="s">
        <v>308</v>
      </c>
      <c r="AM145" s="6"/>
      <c r="AN145" s="105"/>
      <c r="AO145" s="106"/>
      <c r="AP145" s="106"/>
      <c r="AQ145" s="107"/>
      <c r="AR145" s="14"/>
      <c r="AS145" s="14"/>
      <c r="AT145" s="14" t="s">
        <v>72</v>
      </c>
      <c r="AU145" s="14"/>
      <c r="AV145" s="18"/>
      <c r="AY145" s="40" t="s">
        <v>412</v>
      </c>
    </row>
    <row r="146" spans="2:51" ht="15" customHeight="1" x14ac:dyDescent="0.15">
      <c r="B146" s="5"/>
      <c r="E146" s="6"/>
      <c r="F146" s="5"/>
      <c r="I146" s="6"/>
      <c r="J146" s="5"/>
      <c r="L146" s="31"/>
      <c r="N146" s="15"/>
      <c r="O146" s="17"/>
      <c r="P146" s="14"/>
      <c r="Q146" s="31"/>
      <c r="X146" s="31" t="s">
        <v>309</v>
      </c>
      <c r="AM146" s="6"/>
      <c r="AN146" s="105"/>
      <c r="AO146" s="106"/>
      <c r="AP146" s="106"/>
      <c r="AQ146" s="107"/>
      <c r="AR146" s="14"/>
      <c r="AS146" s="14"/>
      <c r="AT146" s="14"/>
      <c r="AU146" s="14"/>
      <c r="AV146" s="18"/>
    </row>
    <row r="147" spans="2:51" ht="15" customHeight="1" x14ac:dyDescent="0.15">
      <c r="B147" s="5"/>
      <c r="E147" s="6"/>
      <c r="F147" s="5"/>
      <c r="I147" s="6"/>
      <c r="J147" s="5"/>
      <c r="L147" s="31"/>
      <c r="N147" s="15"/>
      <c r="O147" s="17"/>
      <c r="P147" s="14"/>
      <c r="Q147" s="31"/>
      <c r="X147" s="31" t="s">
        <v>310</v>
      </c>
      <c r="AM147" s="6"/>
      <c r="AN147" s="105"/>
      <c r="AO147" s="106"/>
      <c r="AP147" s="106"/>
      <c r="AQ147" s="107"/>
      <c r="AR147" s="14"/>
      <c r="AS147" s="14"/>
      <c r="AT147" s="14"/>
      <c r="AU147" s="14"/>
      <c r="AV147" s="18"/>
    </row>
    <row r="148" spans="2:51" ht="15" customHeight="1" x14ac:dyDescent="0.15">
      <c r="B148" s="7"/>
      <c r="C148" s="8"/>
      <c r="D148" s="8"/>
      <c r="E148" s="9"/>
      <c r="F148" s="7"/>
      <c r="G148" s="8"/>
      <c r="H148" s="8"/>
      <c r="I148" s="9"/>
      <c r="J148" s="7"/>
      <c r="K148" s="8"/>
      <c r="L148" s="30"/>
      <c r="M148" s="8"/>
      <c r="N148" s="16"/>
      <c r="O148" s="174" t="s">
        <v>63</v>
      </c>
      <c r="P148" s="175"/>
      <c r="Q148" s="86" t="s">
        <v>123</v>
      </c>
      <c r="R148" s="76"/>
      <c r="S148" s="76"/>
      <c r="T148" s="76"/>
      <c r="U148" s="76"/>
      <c r="V148" s="76"/>
      <c r="W148" s="76"/>
      <c r="X148" s="86" t="s">
        <v>299</v>
      </c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7"/>
      <c r="AN148" s="117"/>
      <c r="AO148" s="118"/>
      <c r="AP148" s="118"/>
      <c r="AQ148" s="119"/>
      <c r="AR148" s="87"/>
      <c r="AS148" s="78"/>
      <c r="AT148" s="78" t="s">
        <v>233</v>
      </c>
      <c r="AU148" s="78"/>
      <c r="AV148" s="79"/>
    </row>
    <row r="149" spans="2:51" ht="15" customHeight="1" x14ac:dyDescent="0.15">
      <c r="N149" s="90"/>
      <c r="O149" s="14"/>
      <c r="P149" s="14"/>
      <c r="Q149" s="93"/>
      <c r="X149" s="93"/>
      <c r="AR149" s="14"/>
      <c r="AS149" s="14"/>
      <c r="AT149" s="14"/>
      <c r="AU149" s="14"/>
      <c r="AV149" s="14"/>
    </row>
    <row r="150" spans="2:51" ht="15" customHeight="1" x14ac:dyDescent="0.15">
      <c r="N150" s="90"/>
      <c r="O150" s="14"/>
      <c r="P150" s="14"/>
      <c r="AR150" s="14"/>
      <c r="AS150" s="14"/>
      <c r="AT150" s="14"/>
      <c r="AU150" s="14"/>
      <c r="AV150" s="14"/>
    </row>
    <row r="151" spans="2:51" ht="15" customHeight="1" x14ac:dyDescent="0.15">
      <c r="N151" s="90"/>
      <c r="O151" s="14"/>
      <c r="P151" s="14"/>
      <c r="AR151" s="14"/>
      <c r="AS151" s="14"/>
      <c r="AT151" s="14"/>
      <c r="AU151" s="14"/>
      <c r="AV151" s="14"/>
    </row>
    <row r="152" spans="2:51" ht="15" customHeight="1" x14ac:dyDescent="0.15">
      <c r="N152" s="90"/>
      <c r="O152" s="14"/>
      <c r="P152" s="14"/>
      <c r="AR152" s="14"/>
      <c r="AS152" s="14"/>
      <c r="AT152" s="14"/>
      <c r="AU152" s="14"/>
      <c r="AV152" s="92" t="s">
        <v>418</v>
      </c>
    </row>
    <row r="153" spans="2:51" ht="15" customHeight="1" x14ac:dyDescent="0.1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91"/>
      <c r="O153" s="21"/>
      <c r="P153" s="21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21"/>
      <c r="AS153" s="21"/>
      <c r="AT153" s="21"/>
      <c r="AU153" s="21"/>
      <c r="AV153" s="21"/>
    </row>
    <row r="154" spans="2:51" ht="15" customHeight="1" x14ac:dyDescent="0.15">
      <c r="B154" s="123" t="s">
        <v>8</v>
      </c>
      <c r="C154" s="124"/>
      <c r="D154" s="124"/>
      <c r="E154" s="125"/>
      <c r="F154" s="123" t="s">
        <v>22</v>
      </c>
      <c r="G154" s="124"/>
      <c r="H154" s="124"/>
      <c r="I154" s="125"/>
      <c r="J154" s="123" t="s">
        <v>47</v>
      </c>
      <c r="K154" s="124"/>
      <c r="L154" s="124"/>
      <c r="M154" s="124"/>
      <c r="N154" s="125"/>
      <c r="O154" s="123" t="s">
        <v>61</v>
      </c>
      <c r="P154" s="124"/>
      <c r="Q154" s="132" t="s">
        <v>62</v>
      </c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5"/>
      <c r="AN154" s="135" t="s">
        <v>252</v>
      </c>
      <c r="AO154" s="136"/>
      <c r="AP154" s="136"/>
      <c r="AQ154" s="137"/>
      <c r="AR154" s="135" t="s">
        <v>222</v>
      </c>
      <c r="AS154" s="136"/>
      <c r="AT154" s="136"/>
      <c r="AU154" s="136"/>
      <c r="AV154" s="137"/>
    </row>
    <row r="155" spans="2:51" ht="15" customHeight="1" x14ac:dyDescent="0.15">
      <c r="B155" s="126"/>
      <c r="C155" s="127"/>
      <c r="D155" s="127"/>
      <c r="E155" s="128"/>
      <c r="F155" s="126"/>
      <c r="G155" s="127"/>
      <c r="H155" s="127"/>
      <c r="I155" s="128"/>
      <c r="J155" s="126"/>
      <c r="K155" s="127"/>
      <c r="L155" s="127"/>
      <c r="M155" s="127"/>
      <c r="N155" s="128"/>
      <c r="O155" s="126"/>
      <c r="P155" s="127"/>
      <c r="Q155" s="133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8"/>
      <c r="AN155" s="138"/>
      <c r="AO155" s="139"/>
      <c r="AP155" s="139"/>
      <c r="AQ155" s="140"/>
      <c r="AR155" s="138"/>
      <c r="AS155" s="139"/>
      <c r="AT155" s="139"/>
      <c r="AU155" s="139"/>
      <c r="AV155" s="140"/>
    </row>
    <row r="156" spans="2:51" ht="15" customHeight="1" x14ac:dyDescent="0.15">
      <c r="B156" s="129"/>
      <c r="C156" s="130"/>
      <c r="D156" s="130"/>
      <c r="E156" s="131"/>
      <c r="F156" s="129"/>
      <c r="G156" s="130"/>
      <c r="H156" s="130"/>
      <c r="I156" s="131"/>
      <c r="J156" s="129"/>
      <c r="K156" s="130"/>
      <c r="L156" s="130"/>
      <c r="M156" s="130"/>
      <c r="N156" s="131"/>
      <c r="O156" s="129"/>
      <c r="P156" s="130"/>
      <c r="Q156" s="134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1"/>
      <c r="AN156" s="141"/>
      <c r="AO156" s="142"/>
      <c r="AP156" s="142"/>
      <c r="AQ156" s="143"/>
      <c r="AR156" s="141"/>
      <c r="AS156" s="142"/>
      <c r="AT156" s="142"/>
      <c r="AU156" s="142"/>
      <c r="AV156" s="143"/>
    </row>
    <row r="157" spans="2:51" ht="15" customHeight="1" x14ac:dyDescent="0.15">
      <c r="B157" s="2" t="s">
        <v>6</v>
      </c>
      <c r="E157" s="6"/>
      <c r="F157" s="5" t="s">
        <v>21</v>
      </c>
      <c r="I157" s="6"/>
      <c r="J157" s="5" t="s">
        <v>280</v>
      </c>
      <c r="L157" s="31" t="s">
        <v>46</v>
      </c>
      <c r="N157" s="15"/>
      <c r="O157" s="150" t="s">
        <v>63</v>
      </c>
      <c r="P157" s="151"/>
      <c r="Q157" s="31" t="s">
        <v>124</v>
      </c>
      <c r="X157" s="31" t="s">
        <v>311</v>
      </c>
      <c r="AM157" s="6"/>
      <c r="AN157" s="105"/>
      <c r="AO157" s="106"/>
      <c r="AP157" s="106"/>
      <c r="AQ157" s="107"/>
      <c r="AR157" s="14"/>
      <c r="AS157" s="14"/>
      <c r="AT157" s="14" t="s">
        <v>233</v>
      </c>
      <c r="AU157" s="14"/>
      <c r="AV157" s="18"/>
      <c r="AY157" s="40" t="s">
        <v>410</v>
      </c>
    </row>
    <row r="158" spans="2:51" ht="15" customHeight="1" x14ac:dyDescent="0.15">
      <c r="B158" s="5" t="s">
        <v>7</v>
      </c>
      <c r="E158" s="6"/>
      <c r="F158" s="5" t="s">
        <v>200</v>
      </c>
      <c r="I158" s="6"/>
      <c r="J158" s="5"/>
      <c r="L158" s="31"/>
      <c r="N158" s="15"/>
      <c r="O158" s="17"/>
      <c r="P158" s="14"/>
      <c r="Q158" s="31"/>
      <c r="X158" s="31" t="s">
        <v>312</v>
      </c>
      <c r="AM158" s="6"/>
      <c r="AN158" s="105"/>
      <c r="AO158" s="106"/>
      <c r="AP158" s="106"/>
      <c r="AQ158" s="107"/>
      <c r="AR158" s="14"/>
      <c r="AS158" s="14"/>
      <c r="AT158" s="14"/>
      <c r="AU158" s="14"/>
      <c r="AV158" s="18"/>
    </row>
    <row r="159" spans="2:51" ht="15" customHeight="1" x14ac:dyDescent="0.15">
      <c r="B159" s="5" t="s">
        <v>186</v>
      </c>
      <c r="E159" s="6"/>
      <c r="F159" s="5"/>
      <c r="I159" s="6"/>
      <c r="J159" s="5"/>
      <c r="L159" s="31"/>
      <c r="N159" s="15"/>
      <c r="O159" s="150" t="s">
        <v>63</v>
      </c>
      <c r="P159" s="151"/>
      <c r="Q159" s="31" t="s">
        <v>424</v>
      </c>
      <c r="X159" s="31" t="s">
        <v>313</v>
      </c>
      <c r="AM159" s="6"/>
      <c r="AN159" s="105"/>
      <c r="AO159" s="106"/>
      <c r="AP159" s="106"/>
      <c r="AQ159" s="107"/>
      <c r="AR159" s="14"/>
      <c r="AS159" s="14"/>
      <c r="AT159" s="14" t="s">
        <v>72</v>
      </c>
      <c r="AU159" s="14"/>
      <c r="AV159" s="18"/>
      <c r="AY159" s="40" t="s">
        <v>410</v>
      </c>
    </row>
    <row r="160" spans="2:51" ht="15" customHeight="1" x14ac:dyDescent="0.15">
      <c r="B160" s="5" t="s">
        <v>187</v>
      </c>
      <c r="E160" s="6"/>
      <c r="F160" s="5"/>
      <c r="I160" s="6"/>
      <c r="J160" s="5"/>
      <c r="L160" s="31"/>
      <c r="N160" s="15"/>
      <c r="O160" s="17"/>
      <c r="P160" s="14"/>
      <c r="Q160" s="31"/>
      <c r="X160" s="31" t="s">
        <v>314</v>
      </c>
      <c r="AM160" s="6"/>
      <c r="AN160" s="105"/>
      <c r="AO160" s="106"/>
      <c r="AP160" s="106"/>
      <c r="AQ160" s="107"/>
      <c r="AR160" s="14"/>
      <c r="AS160" s="14"/>
      <c r="AT160" s="14"/>
      <c r="AU160" s="14"/>
      <c r="AV160" s="18"/>
    </row>
    <row r="161" spans="2:51" ht="15" customHeight="1" x14ac:dyDescent="0.15">
      <c r="B161" s="5"/>
      <c r="E161" s="6"/>
      <c r="F161" s="5"/>
      <c r="I161" s="6"/>
      <c r="J161" s="5"/>
      <c r="L161" s="31"/>
      <c r="N161" s="15"/>
      <c r="O161" s="17"/>
      <c r="P161" s="14"/>
      <c r="Q161" s="31"/>
      <c r="X161" s="31" t="s">
        <v>315</v>
      </c>
      <c r="AM161" s="6"/>
      <c r="AN161" s="105"/>
      <c r="AO161" s="106"/>
      <c r="AP161" s="106"/>
      <c r="AQ161" s="107"/>
      <c r="AR161" s="14"/>
      <c r="AS161" s="14"/>
      <c r="AT161" s="14"/>
      <c r="AU161" s="14"/>
      <c r="AV161" s="18"/>
    </row>
    <row r="162" spans="2:51" ht="15" customHeight="1" x14ac:dyDescent="0.15">
      <c r="B162" s="5"/>
      <c r="E162" s="6"/>
      <c r="F162" s="5"/>
      <c r="I162" s="6"/>
      <c r="J162" s="5"/>
      <c r="L162" s="31"/>
      <c r="N162" s="15"/>
      <c r="O162" s="54"/>
      <c r="P162" s="55"/>
      <c r="Q162" s="51"/>
      <c r="R162" s="52"/>
      <c r="S162" s="52"/>
      <c r="T162" s="52"/>
      <c r="U162" s="52"/>
      <c r="V162" s="52"/>
      <c r="W162" s="52"/>
      <c r="X162" s="51" t="s">
        <v>316</v>
      </c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6"/>
      <c r="AN162" s="96"/>
      <c r="AO162" s="97"/>
      <c r="AP162" s="97"/>
      <c r="AQ162" s="98"/>
      <c r="AR162" s="55"/>
      <c r="AS162" s="55"/>
      <c r="AT162" s="55"/>
      <c r="AU162" s="55"/>
      <c r="AV162" s="72"/>
    </row>
    <row r="163" spans="2:51" ht="15" customHeight="1" x14ac:dyDescent="0.15">
      <c r="B163" s="5"/>
      <c r="E163" s="6"/>
      <c r="F163" s="5"/>
      <c r="I163" s="6"/>
      <c r="J163" s="5"/>
      <c r="L163" s="31"/>
      <c r="N163" s="15"/>
      <c r="O163" s="150" t="s">
        <v>63</v>
      </c>
      <c r="P163" s="151"/>
      <c r="Q163" s="35" t="s">
        <v>125</v>
      </c>
      <c r="X163" s="35" t="s">
        <v>322</v>
      </c>
      <c r="AM163" s="6"/>
      <c r="AN163" s="105"/>
      <c r="AO163" s="106"/>
      <c r="AP163" s="106"/>
      <c r="AQ163" s="107"/>
      <c r="AR163" s="14"/>
      <c r="AS163" s="14"/>
      <c r="AT163" s="14" t="s">
        <v>233</v>
      </c>
      <c r="AU163" s="14"/>
      <c r="AV163" s="18"/>
    </row>
    <row r="164" spans="2:51" ht="15" customHeight="1" x14ac:dyDescent="0.15">
      <c r="B164" s="5"/>
      <c r="E164" s="6"/>
      <c r="F164" s="5"/>
      <c r="I164" s="6"/>
      <c r="J164" s="5"/>
      <c r="L164" s="51"/>
      <c r="M164" s="52"/>
      <c r="N164" s="53"/>
      <c r="O164" s="54"/>
      <c r="P164" s="55"/>
      <c r="Q164" s="62"/>
      <c r="R164" s="52"/>
      <c r="S164" s="52"/>
      <c r="T164" s="52"/>
      <c r="U164" s="52"/>
      <c r="V164" s="52"/>
      <c r="W164" s="52"/>
      <c r="X164" s="62" t="s">
        <v>299</v>
      </c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6"/>
      <c r="AN164" s="96"/>
      <c r="AO164" s="97"/>
      <c r="AP164" s="97"/>
      <c r="AQ164" s="98"/>
      <c r="AR164" s="55"/>
      <c r="AS164" s="55"/>
      <c r="AT164" s="55"/>
      <c r="AU164" s="55"/>
      <c r="AV164" s="72"/>
    </row>
    <row r="165" spans="2:51" ht="15" customHeight="1" x14ac:dyDescent="0.15">
      <c r="B165" s="5"/>
      <c r="E165" s="6"/>
      <c r="F165" s="5"/>
      <c r="I165" s="6"/>
      <c r="J165" s="5"/>
      <c r="L165" s="31" t="s">
        <v>48</v>
      </c>
      <c r="N165" s="15"/>
      <c r="O165" s="150" t="s">
        <v>63</v>
      </c>
      <c r="P165" s="151"/>
      <c r="Q165" s="31" t="s">
        <v>126</v>
      </c>
      <c r="X165" s="31" t="s">
        <v>323</v>
      </c>
      <c r="AM165" s="6"/>
      <c r="AN165" s="105"/>
      <c r="AO165" s="106"/>
      <c r="AP165" s="106"/>
      <c r="AQ165" s="107"/>
      <c r="AR165" s="14"/>
      <c r="AS165" s="14"/>
      <c r="AT165" s="14" t="s">
        <v>233</v>
      </c>
      <c r="AU165" s="14"/>
      <c r="AV165" s="18"/>
      <c r="AY165" s="40" t="s">
        <v>408</v>
      </c>
    </row>
    <row r="166" spans="2:51" ht="15" customHeight="1" x14ac:dyDescent="0.15">
      <c r="B166" s="5"/>
      <c r="E166" s="6"/>
      <c r="F166" s="5"/>
      <c r="I166" s="6"/>
      <c r="J166" s="5"/>
      <c r="L166" s="31"/>
      <c r="N166" s="15"/>
      <c r="O166" s="17"/>
      <c r="P166" s="14"/>
      <c r="Q166" s="31"/>
      <c r="X166" s="31" t="s">
        <v>324</v>
      </c>
      <c r="AM166" s="6"/>
      <c r="AN166" s="105"/>
      <c r="AO166" s="106"/>
      <c r="AP166" s="106"/>
      <c r="AQ166" s="107"/>
      <c r="AR166" s="14"/>
      <c r="AS166" s="14"/>
      <c r="AT166" s="14"/>
      <c r="AU166" s="14"/>
      <c r="AV166" s="18"/>
    </row>
    <row r="167" spans="2:51" ht="15" customHeight="1" x14ac:dyDescent="0.15">
      <c r="B167" s="5"/>
      <c r="E167" s="6"/>
      <c r="F167" s="5"/>
      <c r="I167" s="6"/>
      <c r="J167" s="5"/>
      <c r="L167" s="31"/>
      <c r="N167" s="15"/>
      <c r="O167" s="152" t="s">
        <v>63</v>
      </c>
      <c r="P167" s="153"/>
      <c r="Q167" s="84" t="s">
        <v>127</v>
      </c>
      <c r="R167" s="59"/>
      <c r="S167" s="59"/>
      <c r="T167" s="59"/>
      <c r="U167" s="59"/>
      <c r="V167" s="59"/>
      <c r="W167" s="59"/>
      <c r="X167" s="84" t="s">
        <v>325</v>
      </c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60"/>
      <c r="AN167" s="111"/>
      <c r="AO167" s="112"/>
      <c r="AP167" s="112"/>
      <c r="AQ167" s="113"/>
      <c r="AR167" s="61"/>
      <c r="AS167" s="61"/>
      <c r="AT167" s="61" t="s">
        <v>233</v>
      </c>
      <c r="AU167" s="61"/>
      <c r="AV167" s="73"/>
    </row>
    <row r="168" spans="2:51" ht="15" customHeight="1" x14ac:dyDescent="0.15">
      <c r="B168" s="5"/>
      <c r="E168" s="6"/>
      <c r="F168" s="5"/>
      <c r="I168" s="6"/>
      <c r="J168" s="5"/>
      <c r="L168" s="31"/>
      <c r="N168" s="15"/>
      <c r="O168" s="17"/>
      <c r="P168" s="14"/>
      <c r="Q168" s="31"/>
      <c r="X168" s="35" t="s">
        <v>299</v>
      </c>
      <c r="AM168" s="6"/>
      <c r="AN168" s="105"/>
      <c r="AO168" s="106"/>
      <c r="AP168" s="106"/>
      <c r="AQ168" s="107"/>
      <c r="AR168" s="14"/>
      <c r="AS168" s="14"/>
      <c r="AT168" s="14"/>
      <c r="AU168" s="14"/>
      <c r="AV168" s="18"/>
    </row>
    <row r="169" spans="2:51" ht="15" customHeight="1" x14ac:dyDescent="0.15">
      <c r="B169" s="5"/>
      <c r="E169" s="6"/>
      <c r="F169" s="5"/>
      <c r="I169" s="6"/>
      <c r="J169" s="5"/>
      <c r="L169" s="58" t="s">
        <v>49</v>
      </c>
      <c r="M169" s="59"/>
      <c r="N169" s="81"/>
      <c r="O169" s="152" t="s">
        <v>63</v>
      </c>
      <c r="P169" s="153"/>
      <c r="Q169" s="58" t="s">
        <v>128</v>
      </c>
      <c r="R169" s="59"/>
      <c r="S169" s="59"/>
      <c r="T169" s="59"/>
      <c r="U169" s="59"/>
      <c r="V169" s="59"/>
      <c r="W169" s="59"/>
      <c r="X169" s="58" t="s">
        <v>330</v>
      </c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60"/>
      <c r="AN169" s="111"/>
      <c r="AO169" s="112"/>
      <c r="AP169" s="112"/>
      <c r="AQ169" s="113"/>
      <c r="AR169" s="61"/>
      <c r="AS169" s="61"/>
      <c r="AT169" s="61" t="s">
        <v>233</v>
      </c>
      <c r="AU169" s="61"/>
      <c r="AV169" s="73"/>
      <c r="AY169" s="40" t="s">
        <v>410</v>
      </c>
    </row>
    <row r="170" spans="2:51" ht="15" customHeight="1" x14ac:dyDescent="0.15">
      <c r="B170" s="5"/>
      <c r="E170" s="6"/>
      <c r="F170" s="5"/>
      <c r="I170" s="6"/>
      <c r="J170" s="5"/>
      <c r="L170" s="31"/>
      <c r="N170" s="15"/>
      <c r="O170" s="17"/>
      <c r="P170" s="14"/>
      <c r="Q170" s="31"/>
      <c r="X170" s="31" t="s">
        <v>331</v>
      </c>
      <c r="AM170" s="6"/>
      <c r="AN170" s="105"/>
      <c r="AO170" s="106"/>
      <c r="AP170" s="106"/>
      <c r="AQ170" s="107"/>
      <c r="AR170" s="14"/>
      <c r="AS170" s="14"/>
      <c r="AT170" s="14"/>
      <c r="AU170" s="14"/>
      <c r="AV170" s="18"/>
    </row>
    <row r="171" spans="2:51" ht="15" customHeight="1" x14ac:dyDescent="0.15">
      <c r="B171" s="5"/>
      <c r="E171" s="6"/>
      <c r="F171" s="5"/>
      <c r="I171" s="6"/>
      <c r="J171" s="5"/>
      <c r="L171" s="51"/>
      <c r="M171" s="52"/>
      <c r="N171" s="53"/>
      <c r="O171" s="154" t="s">
        <v>63</v>
      </c>
      <c r="P171" s="155"/>
      <c r="Q171" s="51" t="s">
        <v>424</v>
      </c>
      <c r="R171" s="52"/>
      <c r="S171" s="52"/>
      <c r="T171" s="52"/>
      <c r="U171" s="52"/>
      <c r="V171" s="52"/>
      <c r="W171" s="52"/>
      <c r="X171" s="51" t="s">
        <v>206</v>
      </c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6"/>
      <c r="AN171" s="96"/>
      <c r="AO171" s="97"/>
      <c r="AP171" s="97"/>
      <c r="AQ171" s="98"/>
      <c r="AR171" s="55"/>
      <c r="AS171" s="55"/>
      <c r="AT171" s="55" t="s">
        <v>233</v>
      </c>
      <c r="AU171" s="55"/>
      <c r="AV171" s="72"/>
    </row>
    <row r="172" spans="2:51" ht="15" customHeight="1" x14ac:dyDescent="0.15">
      <c r="B172" s="5"/>
      <c r="E172" s="6"/>
      <c r="F172" s="5"/>
      <c r="I172" s="6"/>
      <c r="J172" s="5"/>
      <c r="L172" s="31" t="s">
        <v>50</v>
      </c>
      <c r="N172" s="15"/>
      <c r="O172" s="150" t="s">
        <v>63</v>
      </c>
      <c r="P172" s="151"/>
      <c r="Q172" s="31" t="s">
        <v>129</v>
      </c>
      <c r="X172" s="31" t="s">
        <v>130</v>
      </c>
      <c r="AM172" s="6"/>
      <c r="AN172" s="105"/>
      <c r="AO172" s="106"/>
      <c r="AP172" s="106"/>
      <c r="AQ172" s="107"/>
      <c r="AR172" s="14"/>
      <c r="AS172" s="14"/>
      <c r="AT172" s="14"/>
      <c r="AU172" s="14"/>
      <c r="AV172" s="18"/>
    </row>
    <row r="173" spans="2:51" ht="15" customHeight="1" x14ac:dyDescent="0.15">
      <c r="B173" s="5"/>
      <c r="E173" s="6"/>
      <c r="F173" s="5"/>
      <c r="I173" s="6"/>
      <c r="J173" s="5"/>
      <c r="L173" s="58" t="s">
        <v>51</v>
      </c>
      <c r="M173" s="59"/>
      <c r="N173" s="81"/>
      <c r="O173" s="152" t="s">
        <v>63</v>
      </c>
      <c r="P173" s="153"/>
      <c r="Q173" s="58" t="s">
        <v>131</v>
      </c>
      <c r="R173" s="59"/>
      <c r="S173" s="59"/>
      <c r="T173" s="59"/>
      <c r="U173" s="59"/>
      <c r="V173" s="59"/>
      <c r="W173" s="59"/>
      <c r="X173" s="58" t="s">
        <v>132</v>
      </c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60"/>
      <c r="AN173" s="111"/>
      <c r="AO173" s="112"/>
      <c r="AP173" s="112"/>
      <c r="AQ173" s="113"/>
      <c r="AR173" s="61"/>
      <c r="AS173" s="61"/>
      <c r="AT173" s="61" t="s">
        <v>233</v>
      </c>
      <c r="AU173" s="61"/>
      <c r="AV173" s="73"/>
      <c r="AY173" s="40" t="s">
        <v>410</v>
      </c>
    </row>
    <row r="174" spans="2:51" ht="15" customHeight="1" x14ac:dyDescent="0.15">
      <c r="B174" s="5"/>
      <c r="E174" s="6"/>
      <c r="F174" s="5"/>
      <c r="I174" s="6"/>
      <c r="J174" s="5"/>
      <c r="L174" s="31"/>
      <c r="N174" s="15"/>
      <c r="O174" s="152" t="s">
        <v>63</v>
      </c>
      <c r="P174" s="153"/>
      <c r="Q174" s="84" t="s">
        <v>424</v>
      </c>
      <c r="R174" s="59"/>
      <c r="S174" s="59"/>
      <c r="T174" s="59"/>
      <c r="U174" s="59"/>
      <c r="V174" s="59"/>
      <c r="W174" s="59"/>
      <c r="X174" s="84" t="s">
        <v>333</v>
      </c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60"/>
      <c r="AN174" s="111"/>
      <c r="AO174" s="112"/>
      <c r="AP174" s="112"/>
      <c r="AQ174" s="113"/>
      <c r="AR174" s="61"/>
      <c r="AS174" s="61"/>
      <c r="AT174" s="61" t="s">
        <v>233</v>
      </c>
      <c r="AU174" s="61"/>
      <c r="AV174" s="73"/>
    </row>
    <row r="175" spans="2:51" ht="15" customHeight="1" x14ac:dyDescent="0.15">
      <c r="B175" s="5"/>
      <c r="E175" s="6"/>
      <c r="F175" s="5"/>
      <c r="I175" s="6"/>
      <c r="J175" s="5"/>
      <c r="L175" s="31"/>
      <c r="N175" s="15"/>
      <c r="O175" s="17"/>
      <c r="P175" s="14"/>
      <c r="Q175" s="31"/>
      <c r="X175" s="35" t="s">
        <v>332</v>
      </c>
      <c r="AM175" s="6"/>
      <c r="AN175" s="105"/>
      <c r="AO175" s="106"/>
      <c r="AP175" s="106"/>
      <c r="AQ175" s="107"/>
      <c r="AR175" s="14"/>
      <c r="AS175" s="14"/>
      <c r="AT175" s="14"/>
      <c r="AU175" s="14"/>
      <c r="AV175" s="18"/>
    </row>
    <row r="176" spans="2:51" ht="15" customHeight="1" x14ac:dyDescent="0.15">
      <c r="B176" s="5"/>
      <c r="E176" s="6"/>
      <c r="F176" s="5"/>
      <c r="I176" s="6"/>
      <c r="J176" s="5"/>
      <c r="L176" s="51"/>
      <c r="M176" s="52"/>
      <c r="N176" s="53"/>
      <c r="O176" s="54"/>
      <c r="P176" s="55"/>
      <c r="Q176" s="51"/>
      <c r="R176" s="52"/>
      <c r="S176" s="52"/>
      <c r="T176" s="52"/>
      <c r="U176" s="52"/>
      <c r="V176" s="52"/>
      <c r="W176" s="52"/>
      <c r="X176" s="62" t="s">
        <v>299</v>
      </c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6"/>
      <c r="AN176" s="96"/>
      <c r="AO176" s="97"/>
      <c r="AP176" s="97"/>
      <c r="AQ176" s="98"/>
      <c r="AR176" s="55"/>
      <c r="AS176" s="55"/>
      <c r="AT176" s="55"/>
      <c r="AU176" s="55"/>
      <c r="AV176" s="72"/>
    </row>
    <row r="177" spans="2:51" ht="15" customHeight="1" x14ac:dyDescent="0.15">
      <c r="B177" s="5"/>
      <c r="E177" s="6"/>
      <c r="F177" s="5"/>
      <c r="I177" s="6"/>
      <c r="J177" s="5"/>
      <c r="L177" s="31" t="s">
        <v>52</v>
      </c>
      <c r="N177" s="15"/>
      <c r="O177" s="150" t="s">
        <v>63</v>
      </c>
      <c r="P177" s="151"/>
      <c r="Q177" s="31" t="s">
        <v>133</v>
      </c>
      <c r="X177" s="31" t="s">
        <v>134</v>
      </c>
      <c r="AM177" s="6"/>
      <c r="AN177" s="105"/>
      <c r="AO177" s="106"/>
      <c r="AP177" s="106"/>
      <c r="AQ177" s="107"/>
      <c r="AR177" s="14"/>
      <c r="AS177" s="14"/>
      <c r="AT177" s="14" t="s">
        <v>233</v>
      </c>
      <c r="AU177" s="14"/>
      <c r="AV177" s="18"/>
      <c r="AY177" s="40" t="s">
        <v>410</v>
      </c>
    </row>
    <row r="178" spans="2:51" ht="15" customHeight="1" x14ac:dyDescent="0.15">
      <c r="B178" s="5"/>
      <c r="E178" s="6"/>
      <c r="F178" s="5"/>
      <c r="I178" s="6"/>
      <c r="J178" s="5"/>
      <c r="L178" s="31"/>
      <c r="N178" s="15"/>
      <c r="O178" s="150" t="s">
        <v>63</v>
      </c>
      <c r="P178" s="151"/>
      <c r="Q178" s="31" t="s">
        <v>424</v>
      </c>
      <c r="X178" s="31" t="s">
        <v>334</v>
      </c>
      <c r="AM178" s="6"/>
      <c r="AN178" s="105"/>
      <c r="AO178" s="106"/>
      <c r="AP178" s="106"/>
      <c r="AQ178" s="107"/>
      <c r="AR178" s="14"/>
      <c r="AS178" s="14"/>
      <c r="AT178" s="14" t="s">
        <v>72</v>
      </c>
      <c r="AU178" s="14"/>
      <c r="AV178" s="18"/>
      <c r="AY178" s="40" t="s">
        <v>410</v>
      </c>
    </row>
    <row r="179" spans="2:51" ht="15" customHeight="1" x14ac:dyDescent="0.15">
      <c r="B179" s="5"/>
      <c r="E179" s="6"/>
      <c r="F179" s="5"/>
      <c r="I179" s="6"/>
      <c r="J179" s="5"/>
      <c r="L179" s="30"/>
      <c r="M179" s="8"/>
      <c r="N179" s="16"/>
      <c r="O179" s="17"/>
      <c r="P179" s="14"/>
      <c r="Q179" s="31"/>
      <c r="X179" s="31" t="s">
        <v>335</v>
      </c>
      <c r="AM179" s="6"/>
      <c r="AN179" s="105"/>
      <c r="AO179" s="106"/>
      <c r="AP179" s="106"/>
      <c r="AQ179" s="107"/>
      <c r="AR179" s="14"/>
      <c r="AS179" s="14"/>
      <c r="AT179" s="14"/>
      <c r="AU179" s="14"/>
      <c r="AV179" s="18"/>
    </row>
    <row r="180" spans="2:51" ht="15" customHeight="1" x14ac:dyDescent="0.15">
      <c r="B180" s="5"/>
      <c r="E180" s="6"/>
      <c r="F180" s="2" t="s">
        <v>201</v>
      </c>
      <c r="G180" s="3"/>
      <c r="H180" s="3"/>
      <c r="I180" s="4"/>
      <c r="J180" s="2" t="s">
        <v>281</v>
      </c>
      <c r="K180" s="3"/>
      <c r="L180" s="3"/>
      <c r="M180" s="3"/>
      <c r="N180" s="22"/>
      <c r="O180" s="161" t="s">
        <v>63</v>
      </c>
      <c r="P180" s="162"/>
      <c r="Q180" s="29" t="s">
        <v>326</v>
      </c>
      <c r="R180" s="3"/>
      <c r="S180" s="3"/>
      <c r="T180" s="3"/>
      <c r="U180" s="3"/>
      <c r="V180" s="3"/>
      <c r="W180" s="3"/>
      <c r="X180" s="29" t="s">
        <v>336</v>
      </c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4"/>
      <c r="AN180" s="99"/>
      <c r="AO180" s="100"/>
      <c r="AP180" s="100"/>
      <c r="AQ180" s="101"/>
      <c r="AR180" s="12"/>
      <c r="AS180" s="12"/>
      <c r="AT180" s="12" t="s">
        <v>233</v>
      </c>
      <c r="AU180" s="12"/>
      <c r="AV180" s="13"/>
      <c r="AY180" s="40" t="s">
        <v>413</v>
      </c>
    </row>
    <row r="181" spans="2:51" ht="15" customHeight="1" x14ac:dyDescent="0.15">
      <c r="B181" s="5"/>
      <c r="E181" s="6"/>
      <c r="F181" s="5" t="s">
        <v>202</v>
      </c>
      <c r="I181" s="6"/>
      <c r="J181" s="5"/>
      <c r="N181" s="15"/>
      <c r="O181" s="105"/>
      <c r="P181" s="106"/>
      <c r="Q181" s="31" t="s">
        <v>327</v>
      </c>
      <c r="X181" s="31" t="s">
        <v>337</v>
      </c>
      <c r="AM181" s="6"/>
      <c r="AN181" s="105"/>
      <c r="AO181" s="106"/>
      <c r="AP181" s="106"/>
      <c r="AQ181" s="107"/>
      <c r="AR181" s="14"/>
      <c r="AS181" s="14"/>
      <c r="AT181" s="14"/>
      <c r="AU181" s="14"/>
      <c r="AV181" s="18"/>
    </row>
    <row r="182" spans="2:51" ht="15" customHeight="1" x14ac:dyDescent="0.15">
      <c r="B182" s="5"/>
      <c r="E182" s="6"/>
      <c r="F182" s="7"/>
      <c r="G182" s="8"/>
      <c r="H182" s="8"/>
      <c r="I182" s="9"/>
      <c r="J182" s="7"/>
      <c r="K182" s="8"/>
      <c r="L182" s="8"/>
      <c r="M182" s="8"/>
      <c r="N182" s="16"/>
      <c r="O182" s="19"/>
      <c r="P182" s="21"/>
      <c r="Q182" s="30"/>
      <c r="R182" s="8"/>
      <c r="S182" s="8"/>
      <c r="T182" s="8"/>
      <c r="U182" s="8"/>
      <c r="V182" s="8"/>
      <c r="W182" s="8"/>
      <c r="X182" s="30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9"/>
      <c r="AN182" s="102"/>
      <c r="AO182" s="103"/>
      <c r="AP182" s="103"/>
      <c r="AQ182" s="104"/>
      <c r="AR182" s="21"/>
      <c r="AS182" s="21"/>
      <c r="AT182" s="21"/>
      <c r="AU182" s="21"/>
      <c r="AV182" s="20"/>
    </row>
    <row r="183" spans="2:51" ht="15" customHeight="1" x14ac:dyDescent="0.15">
      <c r="B183" s="5"/>
      <c r="E183" s="6"/>
      <c r="F183" s="5" t="s">
        <v>23</v>
      </c>
      <c r="I183" s="6"/>
      <c r="J183" s="2" t="s">
        <v>282</v>
      </c>
      <c r="K183" s="3"/>
      <c r="L183" s="29" t="s">
        <v>37</v>
      </c>
      <c r="M183" s="3"/>
      <c r="N183" s="22"/>
      <c r="O183" s="161" t="s">
        <v>63</v>
      </c>
      <c r="P183" s="162"/>
      <c r="Q183" s="29" t="s">
        <v>328</v>
      </c>
      <c r="R183" s="3"/>
      <c r="S183" s="3"/>
      <c r="T183" s="3"/>
      <c r="U183" s="3"/>
      <c r="V183" s="3"/>
      <c r="W183" s="3"/>
      <c r="X183" s="29" t="s">
        <v>338</v>
      </c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4"/>
      <c r="AN183" s="99"/>
      <c r="AO183" s="100"/>
      <c r="AP183" s="100"/>
      <c r="AQ183" s="101"/>
      <c r="AR183" s="12"/>
      <c r="AS183" s="12"/>
      <c r="AT183" s="12" t="s">
        <v>233</v>
      </c>
      <c r="AU183" s="12"/>
      <c r="AV183" s="13"/>
      <c r="AY183" s="40" t="s">
        <v>414</v>
      </c>
    </row>
    <row r="184" spans="2:51" ht="15" customHeight="1" x14ac:dyDescent="0.15">
      <c r="B184" s="5"/>
      <c r="E184" s="6"/>
      <c r="F184" s="5" t="s">
        <v>200</v>
      </c>
      <c r="I184" s="6"/>
      <c r="J184" s="5"/>
      <c r="L184" s="31"/>
      <c r="N184" s="15"/>
      <c r="O184" s="17"/>
      <c r="P184" s="14"/>
      <c r="Q184" s="31" t="s">
        <v>329</v>
      </c>
      <c r="X184" s="31" t="s">
        <v>339</v>
      </c>
      <c r="AM184" s="6"/>
      <c r="AN184" s="105"/>
      <c r="AO184" s="106"/>
      <c r="AP184" s="106"/>
      <c r="AQ184" s="107"/>
      <c r="AR184" s="14"/>
      <c r="AS184" s="14"/>
      <c r="AT184" s="14"/>
      <c r="AU184" s="14"/>
      <c r="AV184" s="18"/>
    </row>
    <row r="185" spans="2:51" ht="15" customHeight="1" x14ac:dyDescent="0.15">
      <c r="B185" s="5"/>
      <c r="E185" s="6"/>
      <c r="I185" s="6"/>
      <c r="J185" s="5"/>
      <c r="L185" s="31"/>
      <c r="N185" s="15"/>
      <c r="O185" s="150" t="s">
        <v>63</v>
      </c>
      <c r="P185" s="151"/>
      <c r="Q185" s="31" t="s">
        <v>135</v>
      </c>
      <c r="X185" s="31" t="s">
        <v>340</v>
      </c>
      <c r="AM185" s="6"/>
      <c r="AN185" s="105"/>
      <c r="AO185" s="106"/>
      <c r="AP185" s="106"/>
      <c r="AQ185" s="107"/>
      <c r="AR185" s="14"/>
      <c r="AS185" s="14"/>
      <c r="AT185" s="14" t="s">
        <v>233</v>
      </c>
      <c r="AU185" s="14"/>
      <c r="AV185" s="18"/>
      <c r="AY185" s="40" t="s">
        <v>414</v>
      </c>
    </row>
    <row r="186" spans="2:51" ht="15" customHeight="1" x14ac:dyDescent="0.15">
      <c r="B186" s="5"/>
      <c r="E186" s="6"/>
      <c r="I186" s="6"/>
      <c r="J186" s="5"/>
      <c r="L186" s="31"/>
      <c r="N186" s="15"/>
      <c r="O186" s="17"/>
      <c r="P186" s="14"/>
      <c r="Q186" s="31"/>
      <c r="X186" s="31" t="s">
        <v>341</v>
      </c>
      <c r="AM186" s="6"/>
      <c r="AN186" s="105"/>
      <c r="AO186" s="106"/>
      <c r="AP186" s="106"/>
      <c r="AQ186" s="107"/>
      <c r="AR186" s="14"/>
      <c r="AS186" s="14"/>
      <c r="AT186" s="14"/>
      <c r="AU186" s="14"/>
      <c r="AV186" s="18"/>
    </row>
    <row r="187" spans="2:51" ht="15" customHeight="1" x14ac:dyDescent="0.15">
      <c r="B187" s="5"/>
      <c r="E187" s="6"/>
      <c r="F187" s="5"/>
      <c r="I187" s="6"/>
      <c r="J187" s="5"/>
      <c r="L187" s="58" t="s">
        <v>38</v>
      </c>
      <c r="M187" s="59"/>
      <c r="N187" s="81"/>
      <c r="O187" s="156" t="s">
        <v>257</v>
      </c>
      <c r="P187" s="157"/>
      <c r="Q187" s="45" t="s">
        <v>136</v>
      </c>
      <c r="R187" s="46"/>
      <c r="S187" s="46"/>
      <c r="T187" s="46"/>
      <c r="U187" s="46"/>
      <c r="V187" s="46"/>
      <c r="W187" s="46"/>
      <c r="X187" s="45" t="s">
        <v>83</v>
      </c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9"/>
      <c r="AN187" s="114"/>
      <c r="AO187" s="115"/>
      <c r="AP187" s="115"/>
      <c r="AQ187" s="116"/>
      <c r="AR187" s="80"/>
      <c r="AS187" s="80"/>
      <c r="AT187" s="80" t="s">
        <v>233</v>
      </c>
      <c r="AU187" s="80"/>
      <c r="AV187" s="48"/>
      <c r="AY187" s="40" t="s">
        <v>414</v>
      </c>
    </row>
    <row r="188" spans="2:51" ht="15" customHeight="1" x14ac:dyDescent="0.15">
      <c r="B188" s="5"/>
      <c r="E188" s="6"/>
      <c r="F188" s="5"/>
      <c r="I188" s="6"/>
      <c r="J188" s="5"/>
      <c r="L188" s="51"/>
      <c r="M188" s="52"/>
      <c r="N188" s="53"/>
      <c r="O188" s="154" t="s">
        <v>63</v>
      </c>
      <c r="P188" s="155"/>
      <c r="Q188" s="51"/>
      <c r="R188" s="52"/>
      <c r="S188" s="52"/>
      <c r="T188" s="52"/>
      <c r="U188" s="52"/>
      <c r="V188" s="52"/>
      <c r="W188" s="52"/>
      <c r="X188" s="51" t="s">
        <v>85</v>
      </c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6"/>
      <c r="AN188" s="96"/>
      <c r="AO188" s="97"/>
      <c r="AP188" s="97"/>
      <c r="AQ188" s="98"/>
      <c r="AR188" s="55"/>
      <c r="AS188" s="55"/>
      <c r="AT188" s="82" t="s">
        <v>257</v>
      </c>
      <c r="AU188" s="55"/>
      <c r="AV188" s="72"/>
    </row>
    <row r="189" spans="2:51" ht="15" customHeight="1" x14ac:dyDescent="0.15">
      <c r="B189" s="5"/>
      <c r="E189" s="6"/>
      <c r="F189" s="5"/>
      <c r="I189" s="6"/>
      <c r="J189" s="5"/>
      <c r="L189" s="31" t="s">
        <v>39</v>
      </c>
      <c r="N189" s="15"/>
      <c r="O189" s="150" t="s">
        <v>63</v>
      </c>
      <c r="P189" s="151"/>
      <c r="Q189" s="31" t="s">
        <v>137</v>
      </c>
      <c r="X189" s="31" t="s">
        <v>138</v>
      </c>
      <c r="AM189" s="6"/>
      <c r="AN189" s="105"/>
      <c r="AO189" s="106"/>
      <c r="AP189" s="106"/>
      <c r="AQ189" s="107"/>
      <c r="AR189" s="14"/>
      <c r="AS189" s="14"/>
      <c r="AT189" s="14" t="s">
        <v>233</v>
      </c>
      <c r="AU189" s="14"/>
      <c r="AV189" s="18"/>
      <c r="AY189" s="40" t="s">
        <v>414</v>
      </c>
    </row>
    <row r="190" spans="2:51" ht="15" customHeight="1" x14ac:dyDescent="0.15">
      <c r="B190" s="5"/>
      <c r="E190" s="6"/>
      <c r="F190" s="5"/>
      <c r="I190" s="6"/>
      <c r="J190" s="5"/>
      <c r="L190" s="31"/>
      <c r="N190" s="15"/>
      <c r="O190" s="150" t="s">
        <v>63</v>
      </c>
      <c r="P190" s="151"/>
      <c r="Q190" s="31"/>
      <c r="X190" s="31" t="s">
        <v>139</v>
      </c>
      <c r="AM190" s="6"/>
      <c r="AN190" s="105"/>
      <c r="AO190" s="106"/>
      <c r="AP190" s="106"/>
      <c r="AQ190" s="107"/>
      <c r="AR190" s="14"/>
      <c r="AS190" s="14"/>
      <c r="AT190" s="14" t="s">
        <v>233</v>
      </c>
      <c r="AU190" s="14"/>
      <c r="AV190" s="18"/>
      <c r="AY190" s="40" t="s">
        <v>414</v>
      </c>
    </row>
    <row r="191" spans="2:51" ht="15" customHeight="1" x14ac:dyDescent="0.15">
      <c r="B191" s="5"/>
      <c r="E191" s="6"/>
      <c r="F191" s="5"/>
      <c r="I191" s="6"/>
      <c r="J191" s="5"/>
      <c r="L191" s="45" t="s">
        <v>40</v>
      </c>
      <c r="M191" s="46"/>
      <c r="N191" s="88"/>
      <c r="O191" s="156" t="s">
        <v>63</v>
      </c>
      <c r="P191" s="157"/>
      <c r="Q191" s="45" t="s">
        <v>140</v>
      </c>
      <c r="R191" s="46"/>
      <c r="S191" s="46"/>
      <c r="T191" s="46"/>
      <c r="U191" s="46"/>
      <c r="V191" s="46"/>
      <c r="W191" s="46"/>
      <c r="X191" s="45" t="s">
        <v>140</v>
      </c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9"/>
      <c r="AN191" s="114"/>
      <c r="AO191" s="115"/>
      <c r="AP191" s="115"/>
      <c r="AQ191" s="116"/>
      <c r="AR191" s="80"/>
      <c r="AS191" s="80"/>
      <c r="AT191" s="80" t="s">
        <v>233</v>
      </c>
      <c r="AU191" s="80"/>
      <c r="AV191" s="48"/>
      <c r="AY191" s="40" t="s">
        <v>414</v>
      </c>
    </row>
    <row r="192" spans="2:51" ht="15" customHeight="1" x14ac:dyDescent="0.15">
      <c r="B192" s="5"/>
      <c r="E192" s="6"/>
      <c r="F192" s="5"/>
      <c r="I192" s="6"/>
      <c r="J192" s="5"/>
      <c r="L192" s="31" t="s">
        <v>41</v>
      </c>
      <c r="N192" s="15"/>
      <c r="O192" s="150" t="s">
        <v>63</v>
      </c>
      <c r="P192" s="151"/>
      <c r="Q192" s="31" t="s">
        <v>141</v>
      </c>
      <c r="X192" s="31" t="s">
        <v>207</v>
      </c>
      <c r="AM192" s="6"/>
      <c r="AN192" s="105"/>
      <c r="AO192" s="106"/>
      <c r="AP192" s="106"/>
      <c r="AQ192" s="107"/>
      <c r="AR192" s="14"/>
      <c r="AS192" s="14"/>
      <c r="AT192" s="14" t="s">
        <v>233</v>
      </c>
      <c r="AU192" s="14"/>
      <c r="AV192" s="18"/>
      <c r="AY192" s="40" t="s">
        <v>414</v>
      </c>
    </row>
    <row r="193" spans="2:51" ht="15" customHeight="1" x14ac:dyDescent="0.15">
      <c r="B193" s="5"/>
      <c r="E193" s="6"/>
      <c r="F193" s="5"/>
      <c r="I193" s="6"/>
      <c r="J193" s="5"/>
      <c r="L193" s="31"/>
      <c r="N193" s="15" t="s">
        <v>217</v>
      </c>
      <c r="O193" s="150" t="s">
        <v>63</v>
      </c>
      <c r="P193" s="151"/>
      <c r="Q193" s="31" t="s">
        <v>424</v>
      </c>
      <c r="X193" s="31" t="s">
        <v>342</v>
      </c>
      <c r="AM193" s="6"/>
      <c r="AN193" s="105"/>
      <c r="AO193" s="106"/>
      <c r="AP193" s="106"/>
      <c r="AQ193" s="107"/>
      <c r="AR193" s="14"/>
      <c r="AS193" s="14"/>
      <c r="AT193" s="14" t="s">
        <v>233</v>
      </c>
      <c r="AU193" s="14"/>
      <c r="AV193" s="18"/>
      <c r="AY193" s="40" t="s">
        <v>414</v>
      </c>
    </row>
    <row r="194" spans="2:51" ht="15" customHeight="1" x14ac:dyDescent="0.15">
      <c r="B194" s="5"/>
      <c r="E194" s="6"/>
      <c r="F194" s="5"/>
      <c r="I194" s="6"/>
      <c r="J194" s="5"/>
      <c r="L194" s="31"/>
      <c r="N194" s="15"/>
      <c r="O194" s="17"/>
      <c r="P194" s="14"/>
      <c r="Q194" s="31"/>
      <c r="X194" s="31" t="s">
        <v>343</v>
      </c>
      <c r="AM194" s="6"/>
      <c r="AN194" s="105"/>
      <c r="AO194" s="106"/>
      <c r="AP194" s="106"/>
      <c r="AQ194" s="107"/>
      <c r="AR194" s="14"/>
      <c r="AS194" s="14"/>
      <c r="AT194" s="14"/>
      <c r="AU194" s="14"/>
      <c r="AV194" s="18"/>
    </row>
    <row r="195" spans="2:51" ht="15" customHeight="1" x14ac:dyDescent="0.15">
      <c r="B195" s="5"/>
      <c r="E195" s="6"/>
      <c r="F195" s="5"/>
      <c r="I195" s="6"/>
      <c r="J195" s="5"/>
      <c r="L195" s="31"/>
      <c r="N195" s="15"/>
      <c r="O195" s="17"/>
      <c r="P195" s="14"/>
      <c r="Q195" s="31"/>
      <c r="X195" s="31" t="s">
        <v>344</v>
      </c>
      <c r="AM195" s="6"/>
      <c r="AN195" s="105"/>
      <c r="AO195" s="106"/>
      <c r="AP195" s="106"/>
      <c r="AQ195" s="107"/>
      <c r="AR195" s="14"/>
      <c r="AS195" s="14"/>
      <c r="AT195" s="14"/>
      <c r="AU195" s="14"/>
      <c r="AV195" s="18"/>
    </row>
    <row r="196" spans="2:51" ht="15" customHeight="1" x14ac:dyDescent="0.15">
      <c r="B196" s="5"/>
      <c r="E196" s="6"/>
      <c r="F196" s="5"/>
      <c r="I196" s="6"/>
      <c r="J196" s="5"/>
      <c r="L196" s="31"/>
      <c r="N196" s="15" t="s">
        <v>218</v>
      </c>
      <c r="O196" s="150" t="s">
        <v>63</v>
      </c>
      <c r="P196" s="151"/>
      <c r="Q196" s="31" t="s">
        <v>424</v>
      </c>
      <c r="X196" s="31" t="s">
        <v>342</v>
      </c>
      <c r="AM196" s="6"/>
      <c r="AN196" s="105"/>
      <c r="AO196" s="106"/>
      <c r="AP196" s="106"/>
      <c r="AQ196" s="107"/>
      <c r="AR196" s="14"/>
      <c r="AS196" s="14"/>
      <c r="AT196" s="14" t="s">
        <v>233</v>
      </c>
      <c r="AU196" s="14"/>
      <c r="AV196" s="18"/>
      <c r="AY196" s="40" t="s">
        <v>414</v>
      </c>
    </row>
    <row r="197" spans="2:51" ht="15" customHeight="1" x14ac:dyDescent="0.15">
      <c r="B197" s="5"/>
      <c r="E197" s="6"/>
      <c r="F197" s="5"/>
      <c r="I197" s="6"/>
      <c r="J197" s="5"/>
      <c r="L197" s="31"/>
      <c r="N197" s="15"/>
      <c r="O197" s="17"/>
      <c r="P197" s="14"/>
      <c r="Q197" s="31"/>
      <c r="X197" s="31" t="s">
        <v>345</v>
      </c>
      <c r="AM197" s="6"/>
      <c r="AN197" s="105"/>
      <c r="AO197" s="106"/>
      <c r="AP197" s="106"/>
      <c r="AQ197" s="107"/>
      <c r="AR197" s="14"/>
      <c r="AS197" s="14"/>
      <c r="AT197" s="14"/>
      <c r="AU197" s="14"/>
      <c r="AV197" s="18"/>
    </row>
    <row r="198" spans="2:51" ht="15" customHeight="1" x14ac:dyDescent="0.15">
      <c r="B198" s="5"/>
      <c r="E198" s="6"/>
      <c r="F198" s="5"/>
      <c r="I198" s="6"/>
      <c r="J198" s="5"/>
      <c r="L198" s="31"/>
      <c r="N198" s="15"/>
      <c r="O198" s="17"/>
      <c r="P198" s="14"/>
      <c r="Q198" s="31"/>
      <c r="X198" s="31" t="s">
        <v>346</v>
      </c>
      <c r="AM198" s="6"/>
      <c r="AN198" s="105"/>
      <c r="AO198" s="106"/>
      <c r="AP198" s="106"/>
      <c r="AQ198" s="107"/>
      <c r="AR198" s="14"/>
      <c r="AS198" s="14"/>
      <c r="AT198" s="14"/>
      <c r="AU198" s="14"/>
      <c r="AV198" s="18"/>
    </row>
    <row r="199" spans="2:51" ht="15" customHeight="1" x14ac:dyDescent="0.15">
      <c r="B199" s="5"/>
      <c r="E199" s="6"/>
      <c r="F199" s="5"/>
      <c r="I199" s="6"/>
      <c r="J199" s="5"/>
      <c r="L199" s="58" t="s">
        <v>42</v>
      </c>
      <c r="M199" s="59"/>
      <c r="N199" s="81"/>
      <c r="O199" s="152" t="s">
        <v>63</v>
      </c>
      <c r="P199" s="153"/>
      <c r="Q199" s="58" t="s">
        <v>142</v>
      </c>
      <c r="R199" s="59"/>
      <c r="S199" s="59"/>
      <c r="T199" s="59"/>
      <c r="U199" s="59"/>
      <c r="V199" s="59"/>
      <c r="W199" s="59"/>
      <c r="X199" s="58" t="s">
        <v>143</v>
      </c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60"/>
      <c r="AN199" s="111"/>
      <c r="AO199" s="112"/>
      <c r="AP199" s="112"/>
      <c r="AQ199" s="113"/>
      <c r="AR199" s="61"/>
      <c r="AS199" s="61"/>
      <c r="AT199" s="61" t="s">
        <v>233</v>
      </c>
      <c r="AU199" s="61"/>
      <c r="AV199" s="73"/>
      <c r="AY199" s="40" t="s">
        <v>414</v>
      </c>
    </row>
    <row r="200" spans="2:51" ht="15" customHeight="1" x14ac:dyDescent="0.15">
      <c r="B200" s="5"/>
      <c r="E200" s="6"/>
      <c r="F200" s="5"/>
      <c r="I200" s="6"/>
      <c r="J200" s="5"/>
      <c r="L200" s="51"/>
      <c r="M200" s="52"/>
      <c r="N200" s="53"/>
      <c r="O200" s="154" t="s">
        <v>63</v>
      </c>
      <c r="P200" s="155"/>
      <c r="Q200" s="51"/>
      <c r="R200" s="52"/>
      <c r="S200" s="52"/>
      <c r="T200" s="52"/>
      <c r="U200" s="52"/>
      <c r="V200" s="52"/>
      <c r="W200" s="52"/>
      <c r="X200" s="51" t="s">
        <v>144</v>
      </c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6"/>
      <c r="AN200" s="96"/>
      <c r="AO200" s="97"/>
      <c r="AP200" s="97"/>
      <c r="AQ200" s="98"/>
      <c r="AR200" s="55"/>
      <c r="AS200" s="55"/>
      <c r="AT200" s="55" t="s">
        <v>233</v>
      </c>
      <c r="AU200" s="55"/>
      <c r="AV200" s="72"/>
      <c r="AY200" s="40" t="s">
        <v>414</v>
      </c>
    </row>
    <row r="201" spans="2:51" ht="15" customHeight="1" x14ac:dyDescent="0.15">
      <c r="B201" s="5"/>
      <c r="E201" s="6"/>
      <c r="F201" s="5"/>
      <c r="I201" s="6"/>
      <c r="J201" s="5"/>
      <c r="L201" s="31" t="s">
        <v>43</v>
      </c>
      <c r="N201" s="15"/>
      <c r="O201" s="150" t="s">
        <v>63</v>
      </c>
      <c r="P201" s="151"/>
      <c r="Q201" s="31" t="s">
        <v>145</v>
      </c>
      <c r="X201" s="31" t="s">
        <v>146</v>
      </c>
      <c r="AM201" s="6"/>
      <c r="AN201" s="105"/>
      <c r="AO201" s="106"/>
      <c r="AP201" s="106"/>
      <c r="AQ201" s="107"/>
      <c r="AR201" s="14"/>
      <c r="AS201" s="14"/>
      <c r="AT201" s="14" t="s">
        <v>233</v>
      </c>
      <c r="AU201" s="14"/>
      <c r="AV201" s="18"/>
      <c r="AY201" s="40" t="s">
        <v>408</v>
      </c>
    </row>
    <row r="202" spans="2:51" ht="15" customHeight="1" x14ac:dyDescent="0.15">
      <c r="B202" s="5"/>
      <c r="E202" s="6"/>
      <c r="F202" s="5"/>
      <c r="I202" s="6"/>
      <c r="J202" s="5"/>
      <c r="L202" s="58" t="s">
        <v>44</v>
      </c>
      <c r="M202" s="59"/>
      <c r="N202" s="81"/>
      <c r="O202" s="152" t="s">
        <v>63</v>
      </c>
      <c r="P202" s="153"/>
      <c r="Q202" s="58" t="s">
        <v>347</v>
      </c>
      <c r="R202" s="59"/>
      <c r="S202" s="59"/>
      <c r="T202" s="59"/>
      <c r="U202" s="59"/>
      <c r="V202" s="59"/>
      <c r="W202" s="59"/>
      <c r="X202" s="58" t="s">
        <v>147</v>
      </c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60"/>
      <c r="AN202" s="111"/>
      <c r="AO202" s="112"/>
      <c r="AP202" s="112"/>
      <c r="AQ202" s="113"/>
      <c r="AR202" s="61"/>
      <c r="AS202" s="61"/>
      <c r="AT202" s="61" t="s">
        <v>233</v>
      </c>
      <c r="AU202" s="61"/>
      <c r="AV202" s="73"/>
      <c r="AY202" s="40" t="s">
        <v>414</v>
      </c>
    </row>
    <row r="203" spans="2:51" ht="15" customHeight="1" x14ac:dyDescent="0.15">
      <c r="B203" s="5"/>
      <c r="E203" s="6"/>
      <c r="F203" s="5"/>
      <c r="I203" s="6"/>
      <c r="J203" s="5"/>
      <c r="L203" s="51"/>
      <c r="M203" s="52"/>
      <c r="N203" s="53"/>
      <c r="O203" s="54"/>
      <c r="P203" s="55"/>
      <c r="Q203" s="51" t="s">
        <v>348</v>
      </c>
      <c r="R203" s="52"/>
      <c r="S203" s="52"/>
      <c r="T203" s="52"/>
      <c r="U203" s="52"/>
      <c r="V203" s="52"/>
      <c r="W203" s="52"/>
      <c r="X203" s="51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6"/>
      <c r="AN203" s="96"/>
      <c r="AO203" s="97"/>
      <c r="AP203" s="97"/>
      <c r="AQ203" s="98"/>
      <c r="AR203" s="55"/>
      <c r="AS203" s="55"/>
      <c r="AT203" s="55"/>
      <c r="AU203" s="55"/>
      <c r="AV203" s="72"/>
    </row>
    <row r="204" spans="2:51" ht="15" customHeight="1" x14ac:dyDescent="0.15">
      <c r="B204" s="5"/>
      <c r="E204" s="6"/>
      <c r="F204" s="5"/>
      <c r="I204" s="6"/>
      <c r="J204" s="5"/>
      <c r="L204" s="31" t="s">
        <v>45</v>
      </c>
      <c r="N204" s="15"/>
      <c r="O204" s="150" t="s">
        <v>63</v>
      </c>
      <c r="P204" s="151"/>
      <c r="Q204" s="31" t="s">
        <v>349</v>
      </c>
      <c r="X204" s="31" t="s">
        <v>148</v>
      </c>
      <c r="AM204" s="6"/>
      <c r="AN204" s="105"/>
      <c r="AO204" s="106"/>
      <c r="AP204" s="106"/>
      <c r="AQ204" s="107"/>
      <c r="AR204" s="14"/>
      <c r="AS204" s="14"/>
      <c r="AT204" s="14" t="s">
        <v>233</v>
      </c>
      <c r="AU204" s="14"/>
      <c r="AV204" s="18"/>
      <c r="AY204" s="40" t="s">
        <v>414</v>
      </c>
    </row>
    <row r="205" spans="2:51" ht="15" customHeight="1" x14ac:dyDescent="0.15">
      <c r="B205" s="5"/>
      <c r="E205" s="6"/>
      <c r="F205" s="5"/>
      <c r="I205" s="6"/>
      <c r="J205" s="5"/>
      <c r="L205" s="31"/>
      <c r="N205" s="15"/>
      <c r="O205" s="17"/>
      <c r="P205" s="14"/>
      <c r="Q205" s="31" t="s">
        <v>332</v>
      </c>
      <c r="X205" s="31"/>
      <c r="AM205" s="6"/>
      <c r="AN205" s="105"/>
      <c r="AO205" s="106"/>
      <c r="AP205" s="106"/>
      <c r="AQ205" s="107"/>
      <c r="AR205" s="14"/>
      <c r="AS205" s="14"/>
      <c r="AT205" s="14"/>
      <c r="AU205" s="14"/>
      <c r="AV205" s="18"/>
    </row>
    <row r="206" spans="2:51" ht="15" customHeight="1" x14ac:dyDescent="0.15">
      <c r="B206" s="5"/>
      <c r="E206" s="6"/>
      <c r="F206" s="5"/>
      <c r="I206" s="6"/>
      <c r="J206" s="5"/>
      <c r="L206" s="31"/>
      <c r="N206" s="15" t="s">
        <v>217</v>
      </c>
      <c r="O206" s="156" t="s">
        <v>63</v>
      </c>
      <c r="P206" s="157"/>
      <c r="Q206" s="45" t="s">
        <v>92</v>
      </c>
      <c r="R206" s="46"/>
      <c r="S206" s="46"/>
      <c r="T206" s="46"/>
      <c r="U206" s="46"/>
      <c r="V206" s="46"/>
      <c r="W206" s="46"/>
      <c r="X206" s="45" t="s">
        <v>149</v>
      </c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9"/>
      <c r="AN206" s="114"/>
      <c r="AO206" s="115"/>
      <c r="AP206" s="115"/>
      <c r="AQ206" s="116"/>
      <c r="AR206" s="80"/>
      <c r="AS206" s="80"/>
      <c r="AT206" s="80" t="s">
        <v>233</v>
      </c>
      <c r="AU206" s="80"/>
      <c r="AV206" s="48"/>
    </row>
    <row r="207" spans="2:51" ht="15" customHeight="1" x14ac:dyDescent="0.15">
      <c r="B207" s="5"/>
      <c r="E207" s="6"/>
      <c r="F207" s="5"/>
      <c r="I207" s="6"/>
      <c r="J207" s="5"/>
      <c r="L207" s="31"/>
      <c r="N207" s="15" t="s">
        <v>218</v>
      </c>
      <c r="O207" s="150" t="s">
        <v>63</v>
      </c>
      <c r="P207" s="151"/>
      <c r="Q207" s="35" t="s">
        <v>150</v>
      </c>
      <c r="X207" s="35" t="s">
        <v>350</v>
      </c>
      <c r="AM207" s="6"/>
      <c r="AN207" s="105"/>
      <c r="AO207" s="106"/>
      <c r="AP207" s="106"/>
      <c r="AQ207" s="107"/>
      <c r="AR207" s="14"/>
      <c r="AS207" s="14"/>
      <c r="AT207" s="28" t="s">
        <v>257</v>
      </c>
      <c r="AU207" s="14"/>
      <c r="AV207" s="18"/>
    </row>
    <row r="208" spans="2:51" ht="15" customHeight="1" x14ac:dyDescent="0.15">
      <c r="B208" s="5"/>
      <c r="E208" s="6"/>
      <c r="F208" s="5"/>
      <c r="I208" s="6"/>
      <c r="J208" s="5"/>
      <c r="L208" s="31"/>
      <c r="N208" s="15"/>
      <c r="O208" s="17"/>
      <c r="P208" s="14"/>
      <c r="Q208" s="31"/>
      <c r="X208" s="35" t="s">
        <v>351</v>
      </c>
      <c r="AM208" s="6"/>
      <c r="AN208" s="105"/>
      <c r="AO208" s="106"/>
      <c r="AP208" s="106"/>
      <c r="AQ208" s="107"/>
      <c r="AR208" s="14"/>
      <c r="AS208" s="14"/>
      <c r="AT208" s="14"/>
      <c r="AU208" s="14"/>
      <c r="AV208" s="18"/>
    </row>
    <row r="209" spans="2:51" ht="15" customHeight="1" x14ac:dyDescent="0.15">
      <c r="B209" s="5"/>
      <c r="E209" s="6"/>
      <c r="F209" s="5"/>
      <c r="I209" s="6"/>
      <c r="J209" s="5"/>
      <c r="L209" s="58" t="s">
        <v>46</v>
      </c>
      <c r="M209" s="59"/>
      <c r="N209" s="81"/>
      <c r="O209" s="152" t="s">
        <v>63</v>
      </c>
      <c r="P209" s="153"/>
      <c r="Q209" s="58" t="s">
        <v>352</v>
      </c>
      <c r="R209" s="59"/>
      <c r="S209" s="59"/>
      <c r="T209" s="59"/>
      <c r="U209" s="59"/>
      <c r="V209" s="59"/>
      <c r="W209" s="59"/>
      <c r="X209" s="58" t="s">
        <v>354</v>
      </c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60"/>
      <c r="AN209" s="111"/>
      <c r="AO209" s="112"/>
      <c r="AP209" s="112"/>
      <c r="AQ209" s="113"/>
      <c r="AR209" s="61"/>
      <c r="AS209" s="61"/>
      <c r="AT209" s="61" t="s">
        <v>233</v>
      </c>
      <c r="AU209" s="61"/>
      <c r="AV209" s="73"/>
      <c r="AY209" s="40" t="s">
        <v>408</v>
      </c>
    </row>
    <row r="210" spans="2:51" ht="15" customHeight="1" x14ac:dyDescent="0.15">
      <c r="B210" s="5"/>
      <c r="E210" s="6"/>
      <c r="F210" s="5"/>
      <c r="I210" s="6"/>
      <c r="J210" s="5"/>
      <c r="L210" s="31"/>
      <c r="N210" s="15"/>
      <c r="O210" s="17"/>
      <c r="P210" s="14"/>
      <c r="Q210" s="31" t="s">
        <v>353</v>
      </c>
      <c r="X210" s="31" t="s">
        <v>355</v>
      </c>
      <c r="AM210" s="6"/>
      <c r="AN210" s="105"/>
      <c r="AO210" s="106"/>
      <c r="AP210" s="106"/>
      <c r="AQ210" s="107"/>
      <c r="AR210" s="14"/>
      <c r="AS210" s="14"/>
      <c r="AT210" s="14"/>
      <c r="AU210" s="14"/>
      <c r="AV210" s="18"/>
    </row>
    <row r="211" spans="2:51" ht="15" customHeight="1" x14ac:dyDescent="0.15">
      <c r="B211" s="5"/>
      <c r="E211" s="6"/>
      <c r="F211" s="5"/>
      <c r="I211" s="6"/>
      <c r="J211" s="5"/>
      <c r="L211" s="31"/>
      <c r="N211" s="15"/>
      <c r="O211" s="150" t="s">
        <v>63</v>
      </c>
      <c r="P211" s="151"/>
      <c r="Q211" s="31" t="s">
        <v>424</v>
      </c>
      <c r="X211" s="31" t="s">
        <v>151</v>
      </c>
      <c r="AM211" s="6"/>
      <c r="AN211" s="105"/>
      <c r="AO211" s="106"/>
      <c r="AP211" s="106"/>
      <c r="AQ211" s="107"/>
      <c r="AR211" s="14"/>
      <c r="AS211" s="14"/>
      <c r="AT211" s="14" t="s">
        <v>233</v>
      </c>
      <c r="AU211" s="14"/>
      <c r="AV211" s="18"/>
      <c r="AY211" s="40" t="s">
        <v>407</v>
      </c>
    </row>
    <row r="212" spans="2:51" ht="15" customHeight="1" x14ac:dyDescent="0.15">
      <c r="B212" s="5"/>
      <c r="E212" s="6"/>
      <c r="F212" s="5"/>
      <c r="I212" s="6"/>
      <c r="J212" s="5"/>
      <c r="L212" s="31"/>
      <c r="N212" s="15" t="s">
        <v>217</v>
      </c>
      <c r="O212" s="150" t="s">
        <v>63</v>
      </c>
      <c r="P212" s="151"/>
      <c r="Q212" s="31"/>
      <c r="X212" s="31" t="s">
        <v>152</v>
      </c>
      <c r="AM212" s="6"/>
      <c r="AN212" s="105"/>
      <c r="AO212" s="106"/>
      <c r="AP212" s="106"/>
      <c r="AQ212" s="107"/>
      <c r="AR212" s="14"/>
      <c r="AS212" s="14"/>
      <c r="AT212" s="14" t="s">
        <v>233</v>
      </c>
      <c r="AU212" s="14"/>
      <c r="AV212" s="18"/>
      <c r="AY212" s="40" t="s">
        <v>407</v>
      </c>
    </row>
    <row r="213" spans="2:51" ht="15" customHeight="1" x14ac:dyDescent="0.15">
      <c r="B213" s="5"/>
      <c r="E213" s="6"/>
      <c r="F213" s="5"/>
      <c r="I213" s="6"/>
      <c r="J213" s="5"/>
      <c r="L213" s="31"/>
      <c r="N213" s="15" t="s">
        <v>218</v>
      </c>
      <c r="O213" s="150" t="s">
        <v>63</v>
      </c>
      <c r="P213" s="151"/>
      <c r="Q213" s="31"/>
      <c r="X213" s="31" t="s">
        <v>153</v>
      </c>
      <c r="AM213" s="6"/>
      <c r="AN213" s="105"/>
      <c r="AO213" s="106"/>
      <c r="AP213" s="106"/>
      <c r="AQ213" s="107"/>
      <c r="AR213" s="14"/>
      <c r="AS213" s="14"/>
      <c r="AT213" s="14" t="s">
        <v>233</v>
      </c>
      <c r="AU213" s="14"/>
      <c r="AV213" s="18"/>
      <c r="AY213" s="40" t="s">
        <v>407</v>
      </c>
    </row>
    <row r="214" spans="2:51" ht="15" customHeight="1" x14ac:dyDescent="0.15">
      <c r="B214" s="5"/>
      <c r="E214" s="6"/>
      <c r="F214" s="5"/>
      <c r="I214" s="6"/>
      <c r="J214" s="5"/>
      <c r="L214" s="31"/>
      <c r="N214" s="15" t="s">
        <v>219</v>
      </c>
      <c r="O214" s="154" t="s">
        <v>63</v>
      </c>
      <c r="P214" s="155"/>
      <c r="Q214" s="51"/>
      <c r="R214" s="52"/>
      <c r="S214" s="52"/>
      <c r="T214" s="52"/>
      <c r="U214" s="52"/>
      <c r="V214" s="52"/>
      <c r="W214" s="52"/>
      <c r="X214" s="51" t="s">
        <v>154</v>
      </c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6"/>
      <c r="AN214" s="96"/>
      <c r="AO214" s="97"/>
      <c r="AP214" s="97"/>
      <c r="AQ214" s="98"/>
      <c r="AR214" s="55"/>
      <c r="AS214" s="55"/>
      <c r="AT214" s="55" t="s">
        <v>233</v>
      </c>
      <c r="AU214" s="55"/>
      <c r="AV214" s="72"/>
      <c r="AY214" s="40" t="s">
        <v>407</v>
      </c>
    </row>
    <row r="215" spans="2:51" ht="15" customHeight="1" x14ac:dyDescent="0.15">
      <c r="B215" s="5"/>
      <c r="E215" s="6"/>
      <c r="F215" s="5"/>
      <c r="I215" s="6"/>
      <c r="J215" s="5"/>
      <c r="L215" s="51"/>
      <c r="M215" s="52"/>
      <c r="N215" s="53"/>
      <c r="O215" s="150" t="s">
        <v>63</v>
      </c>
      <c r="P215" s="151"/>
      <c r="Q215" s="31" t="s">
        <v>155</v>
      </c>
      <c r="X215" s="31" t="s">
        <v>156</v>
      </c>
      <c r="AM215" s="6"/>
      <c r="AN215" s="105"/>
      <c r="AO215" s="106"/>
      <c r="AP215" s="106"/>
      <c r="AQ215" s="107"/>
      <c r="AR215" s="14"/>
      <c r="AS215" s="14"/>
      <c r="AT215" s="82" t="s">
        <v>257</v>
      </c>
      <c r="AU215" s="14"/>
      <c r="AV215" s="18"/>
    </row>
    <row r="216" spans="2:51" ht="15" customHeight="1" x14ac:dyDescent="0.15">
      <c r="B216" s="5"/>
      <c r="E216" s="6"/>
      <c r="F216" s="5"/>
      <c r="I216" s="6"/>
      <c r="J216" s="5"/>
      <c r="L216" s="58" t="s">
        <v>48</v>
      </c>
      <c r="M216" s="59"/>
      <c r="N216" s="81"/>
      <c r="O216" s="152" t="s">
        <v>63</v>
      </c>
      <c r="P216" s="153"/>
      <c r="Q216" s="58" t="s">
        <v>356</v>
      </c>
      <c r="R216" s="59"/>
      <c r="S216" s="59"/>
      <c r="T216" s="59"/>
      <c r="U216" s="59"/>
      <c r="V216" s="59"/>
      <c r="W216" s="59"/>
      <c r="X216" s="58" t="s">
        <v>358</v>
      </c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60"/>
      <c r="AN216" s="111"/>
      <c r="AO216" s="112"/>
      <c r="AP216" s="112"/>
      <c r="AQ216" s="113"/>
      <c r="AR216" s="61"/>
      <c r="AS216" s="61"/>
      <c r="AT216" s="61" t="s">
        <v>233</v>
      </c>
      <c r="AU216" s="61"/>
      <c r="AV216" s="73"/>
      <c r="AY216" s="40" t="s">
        <v>407</v>
      </c>
    </row>
    <row r="217" spans="2:51" ht="15" customHeight="1" x14ac:dyDescent="0.15">
      <c r="B217" s="5"/>
      <c r="E217" s="6"/>
      <c r="F217" s="5"/>
      <c r="I217" s="6"/>
      <c r="J217" s="5"/>
      <c r="L217" s="31"/>
      <c r="N217" s="15"/>
      <c r="O217" s="17"/>
      <c r="P217" s="14"/>
      <c r="Q217" s="31" t="s">
        <v>357</v>
      </c>
      <c r="X217" s="31" t="s">
        <v>359</v>
      </c>
      <c r="AM217" s="6"/>
      <c r="AN217" s="105"/>
      <c r="AO217" s="106"/>
      <c r="AP217" s="106"/>
      <c r="AQ217" s="107"/>
      <c r="AR217" s="14"/>
      <c r="AS217" s="14"/>
      <c r="AT217" s="14"/>
      <c r="AU217" s="14"/>
      <c r="AV217" s="18"/>
    </row>
    <row r="218" spans="2:51" ht="15" customHeight="1" x14ac:dyDescent="0.15">
      <c r="B218" s="5"/>
      <c r="E218" s="6"/>
      <c r="F218" s="5"/>
      <c r="I218" s="6"/>
      <c r="J218" s="5"/>
      <c r="L218" s="51"/>
      <c r="M218" s="52"/>
      <c r="N218" s="53"/>
      <c r="O218" s="154" t="s">
        <v>63</v>
      </c>
      <c r="P218" s="155"/>
      <c r="Q218" s="51" t="s">
        <v>424</v>
      </c>
      <c r="R218" s="52"/>
      <c r="S218" s="52"/>
      <c r="T218" s="52"/>
      <c r="U218" s="52"/>
      <c r="V218" s="52"/>
      <c r="W218" s="52"/>
      <c r="X218" s="51" t="s">
        <v>208</v>
      </c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6"/>
      <c r="AN218" s="96"/>
      <c r="AO218" s="97"/>
      <c r="AP218" s="97"/>
      <c r="AQ218" s="98"/>
      <c r="AR218" s="55"/>
      <c r="AS218" s="55"/>
      <c r="AT218" s="55" t="s">
        <v>233</v>
      </c>
      <c r="AU218" s="55"/>
      <c r="AV218" s="72"/>
      <c r="AY218" s="40" t="s">
        <v>407</v>
      </c>
    </row>
    <row r="219" spans="2:51" ht="15" customHeight="1" x14ac:dyDescent="0.15">
      <c r="B219" s="5"/>
      <c r="E219" s="6"/>
      <c r="F219" s="5"/>
      <c r="I219" s="6"/>
      <c r="J219" s="5"/>
      <c r="L219" s="58" t="s">
        <v>49</v>
      </c>
      <c r="M219" s="59"/>
      <c r="N219" s="81"/>
      <c r="O219" s="152" t="s">
        <v>63</v>
      </c>
      <c r="P219" s="153"/>
      <c r="Q219" s="58" t="s">
        <v>360</v>
      </c>
      <c r="R219" s="59"/>
      <c r="S219" s="59"/>
      <c r="T219" s="59"/>
      <c r="U219" s="59"/>
      <c r="V219" s="59"/>
      <c r="W219" s="59"/>
      <c r="X219" s="58" t="s">
        <v>157</v>
      </c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60"/>
      <c r="AN219" s="111"/>
      <c r="AO219" s="112"/>
      <c r="AP219" s="112"/>
      <c r="AQ219" s="113"/>
      <c r="AR219" s="61"/>
      <c r="AS219" s="61"/>
      <c r="AT219" s="57" t="s">
        <v>257</v>
      </c>
      <c r="AU219" s="61"/>
      <c r="AV219" s="73"/>
    </row>
    <row r="220" spans="2:51" ht="15" customHeight="1" x14ac:dyDescent="0.15">
      <c r="B220" s="5"/>
      <c r="E220" s="6"/>
      <c r="F220" s="5"/>
      <c r="I220" s="6"/>
      <c r="J220" s="5"/>
      <c r="L220" s="31"/>
      <c r="N220" s="15"/>
      <c r="O220" s="54"/>
      <c r="P220" s="55"/>
      <c r="Q220" s="51" t="s">
        <v>361</v>
      </c>
      <c r="R220" s="52"/>
      <c r="S220" s="52"/>
      <c r="T220" s="52"/>
      <c r="U220" s="52"/>
      <c r="V220" s="52"/>
      <c r="W220" s="52"/>
      <c r="X220" s="51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6"/>
      <c r="AN220" s="96"/>
      <c r="AO220" s="97"/>
      <c r="AP220" s="97"/>
      <c r="AQ220" s="98"/>
      <c r="AR220" s="55"/>
      <c r="AS220" s="55"/>
      <c r="AT220" s="55"/>
      <c r="AU220" s="55"/>
      <c r="AV220" s="72"/>
    </row>
    <row r="221" spans="2:51" ht="15" customHeight="1" x14ac:dyDescent="0.15">
      <c r="B221" s="5"/>
      <c r="E221" s="6"/>
      <c r="F221" s="5"/>
      <c r="I221" s="6"/>
      <c r="J221" s="5"/>
      <c r="L221" s="31"/>
      <c r="N221" s="15"/>
      <c r="O221" s="150" t="s">
        <v>63</v>
      </c>
      <c r="P221" s="151"/>
      <c r="Q221" s="31" t="s">
        <v>362</v>
      </c>
      <c r="X221" s="31" t="s">
        <v>157</v>
      </c>
      <c r="AM221" s="6"/>
      <c r="AN221" s="105"/>
      <c r="AO221" s="106"/>
      <c r="AP221" s="106"/>
      <c r="AQ221" s="107"/>
      <c r="AR221" s="14"/>
      <c r="AS221" s="14"/>
      <c r="AT221" s="28" t="s">
        <v>257</v>
      </c>
      <c r="AU221" s="14"/>
      <c r="AV221" s="18"/>
    </row>
    <row r="222" spans="2:51" ht="15" customHeight="1" x14ac:dyDescent="0.15">
      <c r="B222" s="5"/>
      <c r="E222" s="6"/>
      <c r="F222" s="5"/>
      <c r="I222" s="6"/>
      <c r="J222" s="5"/>
      <c r="L222" s="51"/>
      <c r="M222" s="52"/>
      <c r="N222" s="53"/>
      <c r="O222" s="54"/>
      <c r="P222" s="55"/>
      <c r="Q222" s="51" t="s">
        <v>363</v>
      </c>
      <c r="R222" s="52"/>
      <c r="S222" s="52"/>
      <c r="T222" s="52"/>
      <c r="U222" s="52"/>
      <c r="V222" s="52"/>
      <c r="W222" s="52"/>
      <c r="X222" s="51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6"/>
      <c r="AN222" s="96"/>
      <c r="AO222" s="97"/>
      <c r="AP222" s="97"/>
      <c r="AQ222" s="98"/>
      <c r="AR222" s="55"/>
      <c r="AS222" s="55"/>
      <c r="AT222" s="55"/>
      <c r="AU222" s="55"/>
      <c r="AV222" s="72"/>
    </row>
    <row r="223" spans="2:51" ht="15" customHeight="1" x14ac:dyDescent="0.15">
      <c r="B223" s="5"/>
      <c r="E223" s="6"/>
      <c r="F223" s="5"/>
      <c r="I223" s="6"/>
      <c r="J223" s="5"/>
      <c r="L223" s="45" t="s">
        <v>50</v>
      </c>
      <c r="M223" s="46"/>
      <c r="N223" s="88"/>
      <c r="O223" s="156" t="s">
        <v>63</v>
      </c>
      <c r="P223" s="157"/>
      <c r="Q223" s="89" t="s">
        <v>158</v>
      </c>
      <c r="R223" s="46"/>
      <c r="S223" s="46"/>
      <c r="T223" s="46"/>
      <c r="U223" s="46"/>
      <c r="V223" s="46"/>
      <c r="W223" s="46"/>
      <c r="X223" s="89" t="s">
        <v>159</v>
      </c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9"/>
      <c r="AN223" s="114"/>
      <c r="AO223" s="115"/>
      <c r="AP223" s="115"/>
      <c r="AQ223" s="116"/>
      <c r="AR223" s="80"/>
      <c r="AS223" s="80"/>
      <c r="AT223" s="80"/>
      <c r="AU223" s="80"/>
      <c r="AV223" s="48"/>
    </row>
    <row r="224" spans="2:51" ht="15" customHeight="1" x14ac:dyDescent="0.15">
      <c r="B224" s="5"/>
      <c r="E224" s="6"/>
      <c r="F224" s="5"/>
      <c r="I224" s="6"/>
      <c r="J224" s="5"/>
      <c r="L224" s="31" t="s">
        <v>51</v>
      </c>
      <c r="N224" s="15"/>
      <c r="O224" s="150" t="s">
        <v>63</v>
      </c>
      <c r="P224" s="151"/>
      <c r="Q224" s="35" t="s">
        <v>364</v>
      </c>
      <c r="X224" s="35" t="s">
        <v>160</v>
      </c>
      <c r="AM224" s="6"/>
      <c r="AN224" s="105"/>
      <c r="AO224" s="106"/>
      <c r="AP224" s="106"/>
      <c r="AQ224" s="107"/>
      <c r="AR224" s="14"/>
      <c r="AS224" s="14"/>
      <c r="AT224" s="14"/>
      <c r="AU224" s="14"/>
      <c r="AV224" s="18"/>
    </row>
    <row r="225" spans="2:51" ht="15" customHeight="1" x14ac:dyDescent="0.15">
      <c r="B225" s="7"/>
      <c r="C225" s="8"/>
      <c r="D225" s="8"/>
      <c r="E225" s="9"/>
      <c r="F225" s="7"/>
      <c r="G225" s="8"/>
      <c r="H225" s="8"/>
      <c r="I225" s="9"/>
      <c r="J225" s="7"/>
      <c r="K225" s="8"/>
      <c r="L225" s="30"/>
      <c r="M225" s="8"/>
      <c r="N225" s="16"/>
      <c r="O225" s="19"/>
      <c r="P225" s="21"/>
      <c r="Q225" s="34" t="s">
        <v>365</v>
      </c>
      <c r="R225" s="8"/>
      <c r="S225" s="8"/>
      <c r="T225" s="8"/>
      <c r="U225" s="8"/>
      <c r="V225" s="8"/>
      <c r="W225" s="8"/>
      <c r="X225" s="30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9"/>
      <c r="AN225" s="102"/>
      <c r="AO225" s="103"/>
      <c r="AP225" s="103"/>
      <c r="AQ225" s="104"/>
      <c r="AR225" s="21"/>
      <c r="AS225" s="21"/>
      <c r="AT225" s="21"/>
      <c r="AU225" s="21"/>
      <c r="AV225" s="20"/>
    </row>
    <row r="226" spans="2:51" ht="15" customHeight="1" x14ac:dyDescent="0.15">
      <c r="Q226" s="93"/>
    </row>
    <row r="227" spans="2:51" ht="15" customHeight="1" x14ac:dyDescent="0.15">
      <c r="N227" s="90"/>
      <c r="O227" s="14"/>
      <c r="P227" s="14"/>
      <c r="AR227" s="14"/>
      <c r="AS227" s="14"/>
      <c r="AT227" s="14"/>
      <c r="AU227" s="14"/>
      <c r="AV227" s="14"/>
    </row>
    <row r="228" spans="2:51" ht="15" customHeight="1" x14ac:dyDescent="0.15">
      <c r="N228" s="90"/>
      <c r="O228" s="14"/>
      <c r="P228" s="14"/>
      <c r="AR228" s="14"/>
      <c r="AS228" s="14"/>
      <c r="AT228" s="14"/>
      <c r="AU228" s="14"/>
      <c r="AV228" s="14"/>
    </row>
    <row r="229" spans="2:51" ht="15" customHeight="1" x14ac:dyDescent="0.15">
      <c r="N229" s="90"/>
      <c r="O229" s="14"/>
      <c r="P229" s="14"/>
      <c r="AR229" s="14"/>
      <c r="AS229" s="14"/>
      <c r="AT229" s="14"/>
      <c r="AU229" s="14"/>
      <c r="AV229" s="92" t="s">
        <v>419</v>
      </c>
    </row>
    <row r="230" spans="2:51" ht="15" customHeight="1" x14ac:dyDescent="0.1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91"/>
      <c r="O230" s="21"/>
      <c r="P230" s="21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21"/>
      <c r="AS230" s="21"/>
      <c r="AT230" s="21"/>
      <c r="AU230" s="21"/>
      <c r="AV230" s="21"/>
    </row>
    <row r="231" spans="2:51" ht="15" customHeight="1" x14ac:dyDescent="0.15">
      <c r="B231" s="123" t="s">
        <v>8</v>
      </c>
      <c r="C231" s="124"/>
      <c r="D231" s="124"/>
      <c r="E231" s="125"/>
      <c r="F231" s="123" t="s">
        <v>22</v>
      </c>
      <c r="G231" s="124"/>
      <c r="H231" s="124"/>
      <c r="I231" s="125"/>
      <c r="J231" s="123" t="s">
        <v>47</v>
      </c>
      <c r="K231" s="124"/>
      <c r="L231" s="124"/>
      <c r="M231" s="124"/>
      <c r="N231" s="125"/>
      <c r="O231" s="123" t="s">
        <v>61</v>
      </c>
      <c r="P231" s="124"/>
      <c r="Q231" s="132" t="s">
        <v>62</v>
      </c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L231" s="124"/>
      <c r="AM231" s="125"/>
      <c r="AN231" s="135" t="s">
        <v>252</v>
      </c>
      <c r="AO231" s="136"/>
      <c r="AP231" s="136"/>
      <c r="AQ231" s="137"/>
      <c r="AR231" s="135" t="s">
        <v>222</v>
      </c>
      <c r="AS231" s="136"/>
      <c r="AT231" s="136"/>
      <c r="AU231" s="136"/>
      <c r="AV231" s="137"/>
    </row>
    <row r="232" spans="2:51" ht="15" customHeight="1" x14ac:dyDescent="0.15">
      <c r="B232" s="126"/>
      <c r="C232" s="127"/>
      <c r="D232" s="127"/>
      <c r="E232" s="128"/>
      <c r="F232" s="126"/>
      <c r="G232" s="127"/>
      <c r="H232" s="127"/>
      <c r="I232" s="128"/>
      <c r="J232" s="126"/>
      <c r="K232" s="127"/>
      <c r="L232" s="127"/>
      <c r="M232" s="127"/>
      <c r="N232" s="128"/>
      <c r="O232" s="126"/>
      <c r="P232" s="127"/>
      <c r="Q232" s="133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8"/>
      <c r="AN232" s="138"/>
      <c r="AO232" s="139"/>
      <c r="AP232" s="139"/>
      <c r="AQ232" s="140"/>
      <c r="AR232" s="138"/>
      <c r="AS232" s="139"/>
      <c r="AT232" s="139"/>
      <c r="AU232" s="139"/>
      <c r="AV232" s="140"/>
    </row>
    <row r="233" spans="2:51" ht="15" customHeight="1" x14ac:dyDescent="0.15">
      <c r="B233" s="129"/>
      <c r="C233" s="130"/>
      <c r="D233" s="130"/>
      <c r="E233" s="131"/>
      <c r="F233" s="129"/>
      <c r="G233" s="130"/>
      <c r="H233" s="130"/>
      <c r="I233" s="131"/>
      <c r="J233" s="129"/>
      <c r="K233" s="130"/>
      <c r="L233" s="130"/>
      <c r="M233" s="130"/>
      <c r="N233" s="131"/>
      <c r="O233" s="129"/>
      <c r="P233" s="130"/>
      <c r="Q233" s="134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/>
      <c r="AJ233" s="130"/>
      <c r="AK233" s="130"/>
      <c r="AL233" s="130"/>
      <c r="AM233" s="131"/>
      <c r="AN233" s="141"/>
      <c r="AO233" s="142"/>
      <c r="AP233" s="142"/>
      <c r="AQ233" s="143"/>
      <c r="AR233" s="141"/>
      <c r="AS233" s="142"/>
      <c r="AT233" s="142"/>
      <c r="AU233" s="142"/>
      <c r="AV233" s="143"/>
    </row>
    <row r="234" spans="2:51" ht="15" customHeight="1" x14ac:dyDescent="0.15">
      <c r="B234" s="2" t="s">
        <v>6</v>
      </c>
      <c r="E234" s="6"/>
      <c r="F234" s="5" t="s">
        <v>24</v>
      </c>
      <c r="I234" s="6"/>
      <c r="J234" s="5" t="s">
        <v>283</v>
      </c>
      <c r="L234" s="31" t="s">
        <v>37</v>
      </c>
      <c r="N234" s="15"/>
      <c r="O234" s="150" t="s">
        <v>63</v>
      </c>
      <c r="P234" s="151"/>
      <c r="Q234" s="31" t="s">
        <v>161</v>
      </c>
      <c r="X234" s="31" t="s">
        <v>162</v>
      </c>
      <c r="AM234" s="6"/>
      <c r="AN234" s="105"/>
      <c r="AO234" s="106"/>
      <c r="AP234" s="106"/>
      <c r="AQ234" s="107"/>
      <c r="AR234" s="14"/>
      <c r="AS234" s="14"/>
      <c r="AT234" s="14" t="s">
        <v>233</v>
      </c>
      <c r="AU234" s="14"/>
      <c r="AV234" s="18"/>
      <c r="AY234" s="40" t="s">
        <v>407</v>
      </c>
    </row>
    <row r="235" spans="2:51" ht="15" customHeight="1" x14ac:dyDescent="0.15">
      <c r="B235" s="5" t="s">
        <v>7</v>
      </c>
      <c r="E235" s="6"/>
      <c r="F235" s="5"/>
      <c r="I235" s="6"/>
      <c r="J235" s="5"/>
      <c r="L235" s="58" t="s">
        <v>38</v>
      </c>
      <c r="M235" s="59"/>
      <c r="N235" s="81"/>
      <c r="O235" s="152" t="s">
        <v>63</v>
      </c>
      <c r="P235" s="153"/>
      <c r="Q235" s="58" t="s">
        <v>163</v>
      </c>
      <c r="R235" s="59"/>
      <c r="S235" s="59"/>
      <c r="T235" s="59"/>
      <c r="U235" s="59"/>
      <c r="V235" s="59"/>
      <c r="W235" s="59"/>
      <c r="X235" s="58" t="s">
        <v>366</v>
      </c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60"/>
      <c r="AN235" s="111"/>
      <c r="AO235" s="112"/>
      <c r="AP235" s="112"/>
      <c r="AQ235" s="113"/>
      <c r="AR235" s="61"/>
      <c r="AS235" s="61"/>
      <c r="AT235" s="61" t="s">
        <v>233</v>
      </c>
      <c r="AU235" s="61"/>
      <c r="AV235" s="73"/>
      <c r="AY235" s="40" t="s">
        <v>407</v>
      </c>
    </row>
    <row r="236" spans="2:51" ht="15" customHeight="1" x14ac:dyDescent="0.15">
      <c r="B236" s="5" t="s">
        <v>186</v>
      </c>
      <c r="E236" s="6"/>
      <c r="F236" s="5"/>
      <c r="I236" s="6"/>
      <c r="J236" s="5"/>
      <c r="L236" s="31"/>
      <c r="N236" s="15"/>
      <c r="O236" s="17"/>
      <c r="P236" s="14"/>
      <c r="Q236" s="31"/>
      <c r="X236" s="31" t="s">
        <v>367</v>
      </c>
      <c r="AM236" s="6"/>
      <c r="AN236" s="105"/>
      <c r="AO236" s="106"/>
      <c r="AP236" s="106"/>
      <c r="AQ236" s="107"/>
      <c r="AR236" s="14"/>
      <c r="AS236" s="14"/>
      <c r="AT236" s="14"/>
      <c r="AU236" s="14"/>
      <c r="AV236" s="18"/>
    </row>
    <row r="237" spans="2:51" ht="15" customHeight="1" x14ac:dyDescent="0.15">
      <c r="B237" s="5" t="s">
        <v>187</v>
      </c>
      <c r="E237" s="6"/>
      <c r="F237" s="5"/>
      <c r="I237" s="6"/>
      <c r="J237" s="5"/>
      <c r="L237" s="31"/>
      <c r="N237" s="15"/>
      <c r="O237" s="17"/>
      <c r="P237" s="14"/>
      <c r="Q237" s="31"/>
      <c r="X237" s="31" t="s">
        <v>368</v>
      </c>
      <c r="AM237" s="6"/>
      <c r="AN237" s="105"/>
      <c r="AO237" s="106"/>
      <c r="AP237" s="106"/>
      <c r="AQ237" s="107"/>
      <c r="AR237" s="14"/>
      <c r="AS237" s="14"/>
      <c r="AT237" s="14"/>
      <c r="AU237" s="14"/>
      <c r="AV237" s="18"/>
    </row>
    <row r="238" spans="2:51" ht="15" customHeight="1" x14ac:dyDescent="0.15">
      <c r="B238" s="5"/>
      <c r="E238" s="6"/>
      <c r="F238" s="5"/>
      <c r="I238" s="6"/>
      <c r="J238" s="5"/>
      <c r="L238" s="31"/>
      <c r="N238" s="15"/>
      <c r="O238" s="150" t="s">
        <v>63</v>
      </c>
      <c r="P238" s="151"/>
      <c r="Q238" s="31" t="s">
        <v>440</v>
      </c>
      <c r="X238" s="31" t="s">
        <v>369</v>
      </c>
      <c r="AM238" s="6"/>
      <c r="AN238" s="105"/>
      <c r="AO238" s="106"/>
      <c r="AP238" s="106"/>
      <c r="AQ238" s="107"/>
      <c r="AR238" s="14"/>
      <c r="AS238" s="14"/>
      <c r="AT238" s="14" t="s">
        <v>72</v>
      </c>
      <c r="AU238" s="14"/>
      <c r="AV238" s="18"/>
      <c r="AY238" s="40" t="s">
        <v>407</v>
      </c>
    </row>
    <row r="239" spans="2:51" ht="15" customHeight="1" x14ac:dyDescent="0.15">
      <c r="B239" s="5"/>
      <c r="E239" s="6"/>
      <c r="F239" s="5"/>
      <c r="I239" s="6"/>
      <c r="J239" s="5"/>
      <c r="L239" s="31"/>
      <c r="N239" s="15"/>
      <c r="O239" s="17"/>
      <c r="P239" s="14"/>
      <c r="Q239" s="31"/>
      <c r="X239" s="31" t="s">
        <v>370</v>
      </c>
      <c r="AM239" s="6"/>
      <c r="AN239" s="105"/>
      <c r="AO239" s="106"/>
      <c r="AP239" s="106"/>
      <c r="AQ239" s="107"/>
      <c r="AR239" s="14"/>
      <c r="AS239" s="14"/>
      <c r="AT239" s="14"/>
      <c r="AU239" s="14"/>
      <c r="AV239" s="18"/>
    </row>
    <row r="240" spans="2:51" ht="15" customHeight="1" x14ac:dyDescent="0.15">
      <c r="B240" s="5"/>
      <c r="E240" s="6"/>
      <c r="F240" s="5"/>
      <c r="I240" s="6"/>
      <c r="J240" s="5"/>
      <c r="L240" s="51"/>
      <c r="M240" s="52"/>
      <c r="N240" s="53"/>
      <c r="O240" s="54"/>
      <c r="P240" s="55"/>
      <c r="Q240" s="51"/>
      <c r="R240" s="52"/>
      <c r="S240" s="52"/>
      <c r="T240" s="52"/>
      <c r="U240" s="52"/>
      <c r="V240" s="52"/>
      <c r="W240" s="52"/>
      <c r="X240" s="51" t="s">
        <v>371</v>
      </c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6"/>
      <c r="AN240" s="96"/>
      <c r="AO240" s="97"/>
      <c r="AP240" s="97"/>
      <c r="AQ240" s="98"/>
      <c r="AR240" s="55"/>
      <c r="AS240" s="55"/>
      <c r="AT240" s="55"/>
      <c r="AU240" s="55"/>
      <c r="AV240" s="72"/>
    </row>
    <row r="241" spans="2:51" ht="15" customHeight="1" x14ac:dyDescent="0.15">
      <c r="B241" s="5"/>
      <c r="E241" s="6"/>
      <c r="F241" s="5"/>
      <c r="I241" s="6"/>
      <c r="J241" s="5"/>
      <c r="L241" s="58" t="s">
        <v>39</v>
      </c>
      <c r="M241" s="59"/>
      <c r="N241" s="81"/>
      <c r="O241" s="152" t="s">
        <v>63</v>
      </c>
      <c r="P241" s="153"/>
      <c r="Q241" s="58" t="s">
        <v>372</v>
      </c>
      <c r="R241" s="59"/>
      <c r="S241" s="59"/>
      <c r="T241" s="59"/>
      <c r="U241" s="59"/>
      <c r="V241" s="59"/>
      <c r="W241" s="59"/>
      <c r="X241" s="58" t="s">
        <v>374</v>
      </c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60"/>
      <c r="AN241" s="111"/>
      <c r="AO241" s="112"/>
      <c r="AP241" s="112"/>
      <c r="AQ241" s="113"/>
      <c r="AR241" s="61"/>
      <c r="AS241" s="61"/>
      <c r="AT241" s="61" t="s">
        <v>233</v>
      </c>
      <c r="AU241" s="61"/>
      <c r="AV241" s="73"/>
      <c r="AY241" s="40" t="s">
        <v>407</v>
      </c>
    </row>
    <row r="242" spans="2:51" ht="15" customHeight="1" x14ac:dyDescent="0.15">
      <c r="B242" s="5"/>
      <c r="E242" s="6"/>
      <c r="F242" s="5"/>
      <c r="I242" s="6"/>
      <c r="J242" s="5"/>
      <c r="L242" s="51"/>
      <c r="M242" s="52"/>
      <c r="N242" s="53"/>
      <c r="O242" s="54"/>
      <c r="P242" s="55"/>
      <c r="Q242" s="51" t="s">
        <v>373</v>
      </c>
      <c r="R242" s="52"/>
      <c r="S242" s="52"/>
      <c r="T242" s="52"/>
      <c r="U242" s="52"/>
      <c r="V242" s="52"/>
      <c r="W242" s="52"/>
      <c r="X242" s="51" t="s">
        <v>375</v>
      </c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6"/>
      <c r="AN242" s="96"/>
      <c r="AO242" s="97"/>
      <c r="AP242" s="97"/>
      <c r="AQ242" s="98"/>
      <c r="AR242" s="55"/>
      <c r="AS242" s="55"/>
      <c r="AT242" s="55"/>
      <c r="AU242" s="55"/>
      <c r="AV242" s="72"/>
    </row>
    <row r="243" spans="2:51" ht="15" customHeight="1" x14ac:dyDescent="0.15">
      <c r="B243" s="5"/>
      <c r="E243" s="6"/>
      <c r="F243" s="5"/>
      <c r="I243" s="6"/>
      <c r="J243" s="5"/>
      <c r="L243" s="58" t="s">
        <v>40</v>
      </c>
      <c r="M243" s="59"/>
      <c r="N243" s="81"/>
      <c r="O243" s="152" t="s">
        <v>63</v>
      </c>
      <c r="P243" s="153"/>
      <c r="Q243" s="58" t="s">
        <v>376</v>
      </c>
      <c r="R243" s="59"/>
      <c r="S243" s="59"/>
      <c r="T243" s="59"/>
      <c r="U243" s="59"/>
      <c r="V243" s="59"/>
      <c r="W243" s="59"/>
      <c r="X243" s="58" t="s">
        <v>379</v>
      </c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60"/>
      <c r="AN243" s="111"/>
      <c r="AO243" s="112"/>
      <c r="AP243" s="112"/>
      <c r="AQ243" s="113"/>
      <c r="AR243" s="61"/>
      <c r="AS243" s="61"/>
      <c r="AT243" s="61" t="s">
        <v>233</v>
      </c>
      <c r="AU243" s="61"/>
      <c r="AV243" s="73"/>
      <c r="AY243" s="40" t="s">
        <v>407</v>
      </c>
    </row>
    <row r="244" spans="2:51" ht="15" customHeight="1" x14ac:dyDescent="0.15">
      <c r="B244" s="5"/>
      <c r="E244" s="6"/>
      <c r="F244" s="5"/>
      <c r="I244" s="6"/>
      <c r="J244" s="5"/>
      <c r="L244" s="31"/>
      <c r="N244" s="15"/>
      <c r="O244" s="17"/>
      <c r="P244" s="14"/>
      <c r="Q244" s="31" t="s">
        <v>377</v>
      </c>
      <c r="X244" s="31" t="s">
        <v>380</v>
      </c>
      <c r="AM244" s="6"/>
      <c r="AN244" s="105"/>
      <c r="AO244" s="106"/>
      <c r="AP244" s="106"/>
      <c r="AQ244" s="107"/>
      <c r="AR244" s="14"/>
      <c r="AS244" s="14"/>
      <c r="AT244" s="14"/>
      <c r="AU244" s="14"/>
      <c r="AV244" s="18"/>
    </row>
    <row r="245" spans="2:51" ht="15" customHeight="1" x14ac:dyDescent="0.15">
      <c r="B245" s="5"/>
      <c r="E245" s="6"/>
      <c r="F245" s="5"/>
      <c r="I245" s="6"/>
      <c r="J245" s="5"/>
      <c r="L245" s="51"/>
      <c r="M245" s="52"/>
      <c r="N245" s="53"/>
      <c r="O245" s="54"/>
      <c r="P245" s="55"/>
      <c r="Q245" s="51" t="s">
        <v>378</v>
      </c>
      <c r="R245" s="52"/>
      <c r="S245" s="52"/>
      <c r="T245" s="52"/>
      <c r="U245" s="52"/>
      <c r="V245" s="52"/>
      <c r="W245" s="52"/>
      <c r="X245" s="51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6"/>
      <c r="AN245" s="96"/>
      <c r="AO245" s="97"/>
      <c r="AP245" s="97"/>
      <c r="AQ245" s="98"/>
      <c r="AR245" s="55"/>
      <c r="AS245" s="55"/>
      <c r="AT245" s="55"/>
      <c r="AU245" s="55"/>
      <c r="AV245" s="72"/>
    </row>
    <row r="246" spans="2:51" ht="15" customHeight="1" x14ac:dyDescent="0.15">
      <c r="B246" s="5"/>
      <c r="E246" s="6"/>
      <c r="F246" s="5"/>
      <c r="I246" s="6"/>
      <c r="J246" s="5"/>
      <c r="L246" s="58" t="s">
        <v>41</v>
      </c>
      <c r="M246" s="59"/>
      <c r="N246" s="81"/>
      <c r="O246" s="152" t="s">
        <v>63</v>
      </c>
      <c r="P246" s="153"/>
      <c r="Q246" s="58" t="s">
        <v>381</v>
      </c>
      <c r="R246" s="59"/>
      <c r="S246" s="59"/>
      <c r="T246" s="59"/>
      <c r="U246" s="59"/>
      <c r="V246" s="59"/>
      <c r="W246" s="59"/>
      <c r="X246" s="58" t="s">
        <v>383</v>
      </c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60"/>
      <c r="AN246" s="111"/>
      <c r="AO246" s="112"/>
      <c r="AP246" s="112"/>
      <c r="AQ246" s="113"/>
      <c r="AR246" s="61"/>
      <c r="AS246" s="61"/>
      <c r="AT246" s="61" t="s">
        <v>233</v>
      </c>
      <c r="AU246" s="61"/>
      <c r="AV246" s="73"/>
      <c r="AY246" s="40" t="s">
        <v>407</v>
      </c>
    </row>
    <row r="247" spans="2:51" ht="15" customHeight="1" x14ac:dyDescent="0.15">
      <c r="B247" s="5"/>
      <c r="E247" s="6"/>
      <c r="F247" s="5"/>
      <c r="I247" s="6"/>
      <c r="J247" s="5"/>
      <c r="L247" s="51"/>
      <c r="M247" s="52"/>
      <c r="N247" s="53"/>
      <c r="O247" s="54"/>
      <c r="P247" s="55"/>
      <c r="Q247" s="51" t="s">
        <v>382</v>
      </c>
      <c r="R247" s="52"/>
      <c r="S247" s="52"/>
      <c r="T247" s="52"/>
      <c r="U247" s="52"/>
      <c r="V247" s="52"/>
      <c r="W247" s="52"/>
      <c r="X247" s="51" t="s">
        <v>384</v>
      </c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6"/>
      <c r="AN247" s="96"/>
      <c r="AO247" s="97"/>
      <c r="AP247" s="97"/>
      <c r="AQ247" s="98"/>
      <c r="AR247" s="55"/>
      <c r="AS247" s="55"/>
      <c r="AT247" s="55"/>
      <c r="AU247" s="55"/>
      <c r="AV247" s="72"/>
    </row>
    <row r="248" spans="2:51" ht="15" customHeight="1" x14ac:dyDescent="0.15">
      <c r="B248" s="5"/>
      <c r="E248" s="6"/>
      <c r="F248" s="5"/>
      <c r="I248" s="6"/>
      <c r="J248" s="5"/>
      <c r="L248" s="31" t="s">
        <v>42</v>
      </c>
      <c r="N248" s="15"/>
      <c r="O248" s="150" t="s">
        <v>63</v>
      </c>
      <c r="P248" s="151"/>
      <c r="Q248" s="31" t="s">
        <v>386</v>
      </c>
      <c r="X248" s="31" t="s">
        <v>388</v>
      </c>
      <c r="AM248" s="6"/>
      <c r="AN248" s="105"/>
      <c r="AO248" s="106"/>
      <c r="AP248" s="106"/>
      <c r="AQ248" s="107"/>
      <c r="AR248" s="14"/>
      <c r="AS248" s="14"/>
      <c r="AT248" s="14" t="s">
        <v>233</v>
      </c>
      <c r="AU248" s="14"/>
      <c r="AV248" s="18"/>
      <c r="AY248" s="40" t="s">
        <v>407</v>
      </c>
    </row>
    <row r="249" spans="2:51" ht="15" customHeight="1" x14ac:dyDescent="0.15">
      <c r="B249" s="5"/>
      <c r="E249" s="6"/>
      <c r="F249" s="5"/>
      <c r="I249" s="6"/>
      <c r="J249" s="5"/>
      <c r="L249" s="31"/>
      <c r="N249" s="15"/>
      <c r="O249" s="17"/>
      <c r="P249" s="14"/>
      <c r="Q249" s="31" t="s">
        <v>385</v>
      </c>
      <c r="X249" s="31" t="s">
        <v>389</v>
      </c>
      <c r="AM249" s="6"/>
      <c r="AN249" s="105"/>
      <c r="AO249" s="106"/>
      <c r="AP249" s="106"/>
      <c r="AQ249" s="107"/>
      <c r="AR249" s="14"/>
      <c r="AS249" s="14"/>
      <c r="AT249" s="14"/>
      <c r="AU249" s="14"/>
      <c r="AV249" s="18"/>
    </row>
    <row r="250" spans="2:51" ht="15" customHeight="1" x14ac:dyDescent="0.15">
      <c r="B250" s="5"/>
      <c r="E250" s="6"/>
      <c r="F250" s="7"/>
      <c r="G250" s="8"/>
      <c r="H250" s="8"/>
      <c r="I250" s="9"/>
      <c r="J250" s="5"/>
      <c r="L250" s="30"/>
      <c r="M250" s="8"/>
      <c r="N250" s="16"/>
      <c r="O250" s="19"/>
      <c r="P250" s="21"/>
      <c r="Q250" s="30" t="s">
        <v>387</v>
      </c>
      <c r="R250" s="8"/>
      <c r="S250" s="8"/>
      <c r="T250" s="8"/>
      <c r="U250" s="8"/>
      <c r="V250" s="8"/>
      <c r="W250" s="8"/>
      <c r="X250" s="30" t="s">
        <v>390</v>
      </c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9"/>
      <c r="AN250" s="102"/>
      <c r="AO250" s="103"/>
      <c r="AP250" s="103"/>
      <c r="AQ250" s="104"/>
      <c r="AR250" s="21"/>
      <c r="AS250" s="21"/>
      <c r="AT250" s="21"/>
      <c r="AU250" s="21"/>
      <c r="AV250" s="20"/>
    </row>
    <row r="251" spans="2:51" ht="15" customHeight="1" x14ac:dyDescent="0.15">
      <c r="B251" s="2" t="s">
        <v>195</v>
      </c>
      <c r="C251" s="3"/>
      <c r="D251" s="3"/>
      <c r="E251" s="4"/>
      <c r="F251" s="2" t="s">
        <v>25</v>
      </c>
      <c r="G251" s="3"/>
      <c r="H251" s="3"/>
      <c r="I251" s="4"/>
      <c r="J251" s="2" t="s">
        <v>53</v>
      </c>
      <c r="K251" s="3"/>
      <c r="L251" s="3"/>
      <c r="M251" s="3"/>
      <c r="N251" s="22"/>
      <c r="O251" s="161" t="s">
        <v>63</v>
      </c>
      <c r="P251" s="162"/>
      <c r="Q251" s="29" t="s">
        <v>164</v>
      </c>
      <c r="R251" s="3"/>
      <c r="S251" s="3"/>
      <c r="T251" s="3"/>
      <c r="U251" s="3"/>
      <c r="V251" s="3"/>
      <c r="W251" s="3"/>
      <c r="X251" s="36" t="s">
        <v>179</v>
      </c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3" t="s">
        <v>224</v>
      </c>
      <c r="AN251" s="99"/>
      <c r="AO251" s="100"/>
      <c r="AP251" s="100"/>
      <c r="AQ251" s="101"/>
      <c r="AR251" s="63"/>
      <c r="AS251" s="63"/>
      <c r="AT251" s="63"/>
      <c r="AU251" s="63"/>
      <c r="AV251" s="64"/>
    </row>
    <row r="252" spans="2:51" ht="15" customHeight="1" x14ac:dyDescent="0.15">
      <c r="B252" s="5" t="s">
        <v>196</v>
      </c>
      <c r="E252" s="6"/>
      <c r="F252" s="5"/>
      <c r="I252" s="6"/>
      <c r="J252" s="5"/>
      <c r="N252" s="15"/>
      <c r="O252" s="150" t="s">
        <v>63</v>
      </c>
      <c r="P252" s="151"/>
      <c r="Q252" s="31" t="s">
        <v>165</v>
      </c>
      <c r="X252" s="37" t="s">
        <v>179</v>
      </c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8" t="s">
        <v>224</v>
      </c>
      <c r="AN252" s="105"/>
      <c r="AO252" s="106"/>
      <c r="AP252" s="106"/>
      <c r="AQ252" s="107"/>
      <c r="AR252" s="69"/>
      <c r="AS252" s="69"/>
      <c r="AT252" s="69"/>
      <c r="AU252" s="69"/>
      <c r="AV252" s="70"/>
    </row>
    <row r="253" spans="2:51" ht="15" customHeight="1" x14ac:dyDescent="0.15">
      <c r="B253" s="5" t="s">
        <v>9</v>
      </c>
      <c r="E253" s="6"/>
      <c r="F253" s="5"/>
      <c r="I253" s="6"/>
      <c r="J253" s="5"/>
      <c r="N253" s="15"/>
      <c r="O253" s="150" t="s">
        <v>63</v>
      </c>
      <c r="P253" s="151"/>
      <c r="Q253" s="31" t="s">
        <v>166</v>
      </c>
      <c r="X253" s="37" t="s">
        <v>179</v>
      </c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8" t="s">
        <v>224</v>
      </c>
      <c r="AN253" s="105"/>
      <c r="AO253" s="106"/>
      <c r="AP253" s="106"/>
      <c r="AQ253" s="107"/>
      <c r="AR253" s="69"/>
      <c r="AS253" s="69"/>
      <c r="AT253" s="69"/>
      <c r="AU253" s="69"/>
      <c r="AV253" s="70"/>
    </row>
    <row r="254" spans="2:51" ht="15" customHeight="1" x14ac:dyDescent="0.15">
      <c r="B254" s="5"/>
      <c r="E254" s="6"/>
      <c r="F254" s="5"/>
      <c r="I254" s="6"/>
      <c r="J254" s="5"/>
      <c r="N254" s="15"/>
      <c r="O254" s="150" t="s">
        <v>63</v>
      </c>
      <c r="P254" s="151"/>
      <c r="Q254" s="31" t="s">
        <v>167</v>
      </c>
      <c r="X254" s="37" t="s">
        <v>179</v>
      </c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8" t="s">
        <v>224</v>
      </c>
      <c r="AN254" s="105"/>
      <c r="AO254" s="106"/>
      <c r="AP254" s="106"/>
      <c r="AQ254" s="107"/>
      <c r="AR254" s="69"/>
      <c r="AS254" s="69"/>
      <c r="AT254" s="69"/>
      <c r="AU254" s="69"/>
      <c r="AV254" s="70"/>
    </row>
    <row r="255" spans="2:51" ht="15" customHeight="1" x14ac:dyDescent="0.15">
      <c r="B255" s="7"/>
      <c r="C255" s="8"/>
      <c r="D255" s="8"/>
      <c r="E255" s="9"/>
      <c r="F255" s="7"/>
      <c r="G255" s="8"/>
      <c r="H255" s="8"/>
      <c r="I255" s="9"/>
      <c r="J255" s="7"/>
      <c r="K255" s="8"/>
      <c r="L255" s="8"/>
      <c r="M255" s="8"/>
      <c r="N255" s="16"/>
      <c r="O255" s="159" t="s">
        <v>63</v>
      </c>
      <c r="P255" s="160"/>
      <c r="Q255" s="30" t="s">
        <v>168</v>
      </c>
      <c r="R255" s="8"/>
      <c r="S255" s="8"/>
      <c r="T255" s="8"/>
      <c r="U255" s="8"/>
      <c r="V255" s="8"/>
      <c r="W255" s="8"/>
      <c r="X255" s="38" t="s">
        <v>179</v>
      </c>
      <c r="Y255" s="144"/>
      <c r="Z255" s="144"/>
      <c r="AA255" s="144"/>
      <c r="AB255" s="144"/>
      <c r="AC255" s="144"/>
      <c r="AD255" s="144"/>
      <c r="AE255" s="144"/>
      <c r="AF255" s="144"/>
      <c r="AG255" s="144"/>
      <c r="AH255" s="144"/>
      <c r="AI255" s="144"/>
      <c r="AJ255" s="144"/>
      <c r="AK255" s="144"/>
      <c r="AL255" s="144"/>
      <c r="AM255" s="20" t="s">
        <v>224</v>
      </c>
      <c r="AN255" s="102"/>
      <c r="AO255" s="103"/>
      <c r="AP255" s="103"/>
      <c r="AQ255" s="104"/>
      <c r="AR255" s="65"/>
      <c r="AS255" s="65"/>
      <c r="AT255" s="65"/>
      <c r="AU255" s="65"/>
      <c r="AV255" s="66"/>
    </row>
    <row r="256" spans="2:51" ht="15" customHeight="1" x14ac:dyDescent="0.15">
      <c r="B256" s="2" t="s">
        <v>10</v>
      </c>
      <c r="C256" s="3"/>
      <c r="D256" s="3"/>
      <c r="E256" s="4"/>
      <c r="F256" s="23" t="s">
        <v>26</v>
      </c>
      <c r="G256" s="24"/>
      <c r="H256" s="24"/>
      <c r="I256" s="25"/>
      <c r="J256" s="23" t="s">
        <v>54</v>
      </c>
      <c r="K256" s="24"/>
      <c r="L256" s="24"/>
      <c r="M256" s="24"/>
      <c r="N256" s="26"/>
      <c r="O256" s="172" t="s">
        <v>63</v>
      </c>
      <c r="P256" s="173"/>
      <c r="Q256" s="32" t="s">
        <v>169</v>
      </c>
      <c r="R256" s="24"/>
      <c r="S256" s="24"/>
      <c r="T256" s="24"/>
      <c r="U256" s="24"/>
      <c r="V256" s="24"/>
      <c r="W256" s="24"/>
      <c r="X256" s="39" t="s">
        <v>179</v>
      </c>
      <c r="Y256" s="158"/>
      <c r="Z256" s="158"/>
      <c r="AA256" s="158"/>
      <c r="AB256" s="158"/>
      <c r="AC256" s="158"/>
      <c r="AD256" s="158"/>
      <c r="AE256" s="158"/>
      <c r="AF256" s="158"/>
      <c r="AG256" s="158"/>
      <c r="AH256" s="158"/>
      <c r="AI256" s="158"/>
      <c r="AJ256" s="158"/>
      <c r="AK256" s="158"/>
      <c r="AL256" s="158"/>
      <c r="AM256" s="11" t="s">
        <v>224</v>
      </c>
      <c r="AN256" s="108"/>
      <c r="AO256" s="109"/>
      <c r="AP256" s="109"/>
      <c r="AQ256" s="110"/>
      <c r="AR256" s="74"/>
      <c r="AS256" s="74"/>
      <c r="AT256" s="74"/>
      <c r="AU256" s="74"/>
      <c r="AV256" s="75"/>
    </row>
    <row r="257" spans="2:51" ht="15" customHeight="1" x14ac:dyDescent="0.15">
      <c r="B257" s="5" t="s">
        <v>188</v>
      </c>
      <c r="E257" s="6"/>
      <c r="F257" s="23" t="s">
        <v>27</v>
      </c>
      <c r="G257" s="24"/>
      <c r="H257" s="24"/>
      <c r="I257" s="25"/>
      <c r="J257" s="23" t="s">
        <v>55</v>
      </c>
      <c r="K257" s="24"/>
      <c r="L257" s="24"/>
      <c r="M257" s="24"/>
      <c r="N257" s="26"/>
      <c r="O257" s="172" t="s">
        <v>63</v>
      </c>
      <c r="P257" s="173"/>
      <c r="Q257" s="32" t="s">
        <v>169</v>
      </c>
      <c r="R257" s="24"/>
      <c r="S257" s="24"/>
      <c r="T257" s="24"/>
      <c r="U257" s="24"/>
      <c r="V257" s="24"/>
      <c r="W257" s="24"/>
      <c r="X257" s="39" t="s">
        <v>179</v>
      </c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158"/>
      <c r="AM257" s="11" t="s">
        <v>224</v>
      </c>
      <c r="AN257" s="108"/>
      <c r="AO257" s="109"/>
      <c r="AP257" s="109"/>
      <c r="AQ257" s="110"/>
      <c r="AR257" s="74"/>
      <c r="AS257" s="74"/>
      <c r="AT257" s="74"/>
      <c r="AU257" s="74"/>
      <c r="AV257" s="75"/>
    </row>
    <row r="258" spans="2:51" ht="15" customHeight="1" x14ac:dyDescent="0.15">
      <c r="B258" s="7" t="s">
        <v>189</v>
      </c>
      <c r="C258" s="8"/>
      <c r="D258" s="8"/>
      <c r="E258" s="9"/>
      <c r="F258" s="23" t="s">
        <v>28</v>
      </c>
      <c r="G258" s="24"/>
      <c r="H258" s="24"/>
      <c r="I258" s="25"/>
      <c r="J258" s="23" t="s">
        <v>56</v>
      </c>
      <c r="K258" s="24"/>
      <c r="L258" s="24"/>
      <c r="M258" s="24"/>
      <c r="N258" s="26"/>
      <c r="O258" s="172" t="s">
        <v>63</v>
      </c>
      <c r="P258" s="173"/>
      <c r="Q258" s="32" t="s">
        <v>169</v>
      </c>
      <c r="R258" s="24"/>
      <c r="S258" s="24"/>
      <c r="T258" s="24"/>
      <c r="U258" s="24"/>
      <c r="V258" s="24"/>
      <c r="W258" s="24"/>
      <c r="X258" s="39" t="s">
        <v>179</v>
      </c>
      <c r="Y258" s="158"/>
      <c r="Z258" s="158"/>
      <c r="AA258" s="158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1" t="s">
        <v>224</v>
      </c>
      <c r="AN258" s="108"/>
      <c r="AO258" s="109"/>
      <c r="AP258" s="109"/>
      <c r="AQ258" s="110"/>
      <c r="AR258" s="74"/>
      <c r="AS258" s="74"/>
      <c r="AT258" s="74"/>
      <c r="AU258" s="74"/>
      <c r="AV258" s="75"/>
    </row>
    <row r="259" spans="2:51" ht="15" customHeight="1" x14ac:dyDescent="0.15">
      <c r="B259" s="23" t="s">
        <v>11</v>
      </c>
      <c r="C259" s="24"/>
      <c r="D259" s="24"/>
      <c r="E259" s="25"/>
      <c r="F259" s="23" t="s">
        <v>29</v>
      </c>
      <c r="G259" s="24"/>
      <c r="H259" s="24"/>
      <c r="I259" s="25"/>
      <c r="J259" s="23" t="s">
        <v>57</v>
      </c>
      <c r="K259" s="24"/>
      <c r="L259" s="24"/>
      <c r="M259" s="24"/>
      <c r="N259" s="26"/>
      <c r="O259" s="172" t="s">
        <v>63</v>
      </c>
      <c r="P259" s="173"/>
      <c r="Q259" s="32" t="s">
        <v>29</v>
      </c>
      <c r="R259" s="24"/>
      <c r="S259" s="24"/>
      <c r="T259" s="24"/>
      <c r="U259" s="24"/>
      <c r="V259" s="24"/>
      <c r="W259" s="24"/>
      <c r="X259" s="39" t="s">
        <v>179</v>
      </c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1" t="s">
        <v>224</v>
      </c>
      <c r="AN259" s="108"/>
      <c r="AO259" s="109"/>
      <c r="AP259" s="109"/>
      <c r="AQ259" s="110"/>
      <c r="AR259" s="74"/>
      <c r="AS259" s="74"/>
      <c r="AT259" s="74"/>
      <c r="AU259" s="74"/>
      <c r="AV259" s="75"/>
    </row>
    <row r="260" spans="2:51" ht="15" customHeight="1" x14ac:dyDescent="0.15">
      <c r="B260" s="2" t="s">
        <v>12</v>
      </c>
      <c r="C260" s="3"/>
      <c r="D260" s="3"/>
      <c r="E260" s="4"/>
      <c r="F260" s="2" t="s">
        <v>30</v>
      </c>
      <c r="G260" s="3"/>
      <c r="H260" s="3"/>
      <c r="I260" s="4"/>
      <c r="J260" s="2" t="s">
        <v>58</v>
      </c>
      <c r="K260" s="3"/>
      <c r="L260" s="3"/>
      <c r="M260" s="3"/>
      <c r="N260" s="22"/>
      <c r="O260" s="161" t="s">
        <v>63</v>
      </c>
      <c r="P260" s="162"/>
      <c r="Q260" s="29" t="s">
        <v>170</v>
      </c>
      <c r="R260" s="3"/>
      <c r="S260" s="3"/>
      <c r="T260" s="3"/>
      <c r="U260" s="3"/>
      <c r="V260" s="3"/>
      <c r="W260" s="3"/>
      <c r="X260" s="36" t="s">
        <v>179</v>
      </c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3" t="s">
        <v>224</v>
      </c>
      <c r="AN260" s="99"/>
      <c r="AO260" s="100"/>
      <c r="AP260" s="100"/>
      <c r="AQ260" s="101"/>
      <c r="AR260" s="63"/>
      <c r="AS260" s="63"/>
      <c r="AT260" s="63"/>
      <c r="AU260" s="63"/>
      <c r="AV260" s="64"/>
      <c r="AY260" s="40" t="s">
        <v>415</v>
      </c>
    </row>
    <row r="261" spans="2:51" ht="15" customHeight="1" x14ac:dyDescent="0.15">
      <c r="B261" s="7"/>
      <c r="C261" s="8"/>
      <c r="D261" s="8"/>
      <c r="E261" s="9"/>
      <c r="F261" s="7"/>
      <c r="G261" s="8"/>
      <c r="H261" s="8"/>
      <c r="I261" s="9"/>
      <c r="J261" s="7"/>
      <c r="K261" s="8"/>
      <c r="L261" s="8"/>
      <c r="M261" s="8"/>
      <c r="N261" s="16"/>
      <c r="O261" s="159" t="s">
        <v>63</v>
      </c>
      <c r="P261" s="160"/>
      <c r="Q261" s="30" t="s">
        <v>171</v>
      </c>
      <c r="R261" s="8"/>
      <c r="S261" s="8"/>
      <c r="T261" s="8"/>
      <c r="U261" s="8"/>
      <c r="V261" s="8"/>
      <c r="W261" s="8"/>
      <c r="X261" s="38" t="s">
        <v>179</v>
      </c>
      <c r="Y261" s="144"/>
      <c r="Z261" s="144"/>
      <c r="AA261" s="144"/>
      <c r="AB261" s="144"/>
      <c r="AC261" s="144"/>
      <c r="AD261" s="144"/>
      <c r="AE261" s="144"/>
      <c r="AF261" s="144"/>
      <c r="AG261" s="144"/>
      <c r="AH261" s="144"/>
      <c r="AI261" s="144"/>
      <c r="AJ261" s="144"/>
      <c r="AK261" s="144"/>
      <c r="AL261" s="144"/>
      <c r="AM261" s="20" t="s">
        <v>224</v>
      </c>
      <c r="AN261" s="102"/>
      <c r="AO261" s="103"/>
      <c r="AP261" s="103"/>
      <c r="AQ261" s="104"/>
      <c r="AR261" s="65"/>
      <c r="AS261" s="65"/>
      <c r="AT261" s="65"/>
      <c r="AU261" s="65"/>
      <c r="AV261" s="66"/>
    </row>
    <row r="262" spans="2:51" ht="15" customHeight="1" x14ac:dyDescent="0.15">
      <c r="B262" s="2" t="s">
        <v>190</v>
      </c>
      <c r="C262" s="3"/>
      <c r="D262" s="3"/>
      <c r="E262" s="4"/>
      <c r="F262" s="2" t="s">
        <v>209</v>
      </c>
      <c r="G262" s="3"/>
      <c r="H262" s="3"/>
      <c r="I262" s="4"/>
      <c r="J262" s="2" t="s">
        <v>214</v>
      </c>
      <c r="K262" s="3"/>
      <c r="L262" s="3"/>
      <c r="M262" s="3"/>
      <c r="N262" s="22"/>
      <c r="O262" s="161" t="s">
        <v>63</v>
      </c>
      <c r="P262" s="162"/>
      <c r="Q262" s="29" t="s">
        <v>172</v>
      </c>
      <c r="R262" s="3"/>
      <c r="S262" s="3"/>
      <c r="T262" s="3"/>
      <c r="U262" s="3"/>
      <c r="V262" s="3"/>
      <c r="W262" s="3"/>
      <c r="X262" s="29" t="s">
        <v>173</v>
      </c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4"/>
      <c r="AN262" s="99"/>
      <c r="AO262" s="100"/>
      <c r="AP262" s="100"/>
      <c r="AQ262" s="101"/>
      <c r="AR262" s="63"/>
      <c r="AS262" s="63"/>
      <c r="AT262" s="63"/>
      <c r="AU262" s="63"/>
      <c r="AV262" s="64"/>
    </row>
    <row r="263" spans="2:51" ht="15" customHeight="1" x14ac:dyDescent="0.15">
      <c r="B263" s="5" t="s">
        <v>191</v>
      </c>
      <c r="E263" s="6"/>
      <c r="F263" s="5" t="s">
        <v>210</v>
      </c>
      <c r="I263" s="6"/>
      <c r="J263" s="5" t="s">
        <v>215</v>
      </c>
      <c r="N263" s="15"/>
      <c r="O263" s="105"/>
      <c r="P263" s="106"/>
      <c r="Q263" s="31"/>
      <c r="X263" s="37"/>
      <c r="AM263" s="6"/>
      <c r="AN263" s="105"/>
      <c r="AO263" s="106"/>
      <c r="AP263" s="106"/>
      <c r="AQ263" s="107"/>
      <c r="AR263" s="69"/>
      <c r="AS263" s="69"/>
      <c r="AT263" s="69"/>
      <c r="AU263" s="69"/>
      <c r="AV263" s="70"/>
    </row>
    <row r="264" spans="2:51" ht="15" customHeight="1" x14ac:dyDescent="0.15">
      <c r="B264" s="5"/>
      <c r="E264" s="6"/>
      <c r="F264" s="2" t="s">
        <v>211</v>
      </c>
      <c r="G264" s="3"/>
      <c r="H264" s="3"/>
      <c r="I264" s="4"/>
      <c r="J264" s="2" t="s">
        <v>214</v>
      </c>
      <c r="K264" s="3"/>
      <c r="L264" s="3"/>
      <c r="M264" s="3"/>
      <c r="N264" s="22"/>
      <c r="O264" s="161" t="s">
        <v>63</v>
      </c>
      <c r="P264" s="162"/>
      <c r="Q264" s="29" t="s">
        <v>174</v>
      </c>
      <c r="R264" s="3"/>
      <c r="S264" s="3"/>
      <c r="T264" s="3"/>
      <c r="U264" s="3"/>
      <c r="V264" s="3"/>
      <c r="W264" s="3"/>
      <c r="X264" s="36" t="s">
        <v>179</v>
      </c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3" t="s">
        <v>224</v>
      </c>
      <c r="AN264" s="99"/>
      <c r="AO264" s="100"/>
      <c r="AP264" s="100"/>
      <c r="AQ264" s="101"/>
      <c r="AR264" s="63"/>
      <c r="AS264" s="63"/>
      <c r="AT264" s="63"/>
      <c r="AU264" s="63"/>
      <c r="AV264" s="64"/>
    </row>
    <row r="265" spans="2:51" ht="15" customHeight="1" x14ac:dyDescent="0.15">
      <c r="B265" s="5"/>
      <c r="E265" s="6"/>
      <c r="F265" s="5" t="s">
        <v>212</v>
      </c>
      <c r="I265" s="6"/>
      <c r="J265" s="5" t="s">
        <v>216</v>
      </c>
      <c r="N265" s="15"/>
      <c r="O265" s="150" t="s">
        <v>63</v>
      </c>
      <c r="P265" s="151"/>
      <c r="Q265" s="31" t="s">
        <v>175</v>
      </c>
      <c r="X265" s="37" t="s">
        <v>179</v>
      </c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8" t="s">
        <v>224</v>
      </c>
      <c r="AN265" s="105"/>
      <c r="AO265" s="106"/>
      <c r="AP265" s="106"/>
      <c r="AQ265" s="107"/>
      <c r="AR265" s="69"/>
      <c r="AS265" s="69"/>
      <c r="AT265" s="69"/>
      <c r="AU265" s="69"/>
      <c r="AV265" s="70"/>
    </row>
    <row r="266" spans="2:51" ht="15" customHeight="1" x14ac:dyDescent="0.15">
      <c r="B266" s="7"/>
      <c r="C266" s="8"/>
      <c r="D266" s="8"/>
      <c r="E266" s="9"/>
      <c r="F266" s="7" t="s">
        <v>213</v>
      </c>
      <c r="G266" s="8"/>
      <c r="H266" s="8"/>
      <c r="I266" s="9"/>
      <c r="J266" s="7"/>
      <c r="K266" s="8"/>
      <c r="L266" s="8"/>
      <c r="M266" s="8"/>
      <c r="N266" s="16"/>
      <c r="O266" s="159" t="s">
        <v>63</v>
      </c>
      <c r="P266" s="160"/>
      <c r="Q266" s="30" t="s">
        <v>176</v>
      </c>
      <c r="R266" s="8"/>
      <c r="S266" s="8"/>
      <c r="T266" s="8"/>
      <c r="U266" s="8"/>
      <c r="V266" s="8"/>
      <c r="W266" s="8"/>
      <c r="X266" s="30" t="s">
        <v>177</v>
      </c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9"/>
      <c r="AN266" s="102"/>
      <c r="AO266" s="103"/>
      <c r="AP266" s="103"/>
      <c r="AQ266" s="104"/>
      <c r="AR266" s="65"/>
      <c r="AS266" s="65"/>
      <c r="AT266" s="65"/>
      <c r="AU266" s="65"/>
      <c r="AV266" s="66"/>
    </row>
    <row r="267" spans="2:51" ht="15" customHeight="1" x14ac:dyDescent="0.15">
      <c r="B267" s="2" t="s">
        <v>192</v>
      </c>
      <c r="C267" s="3"/>
      <c r="D267" s="3"/>
      <c r="E267" s="4"/>
      <c r="F267" s="2"/>
      <c r="G267" s="3"/>
      <c r="H267" s="3"/>
      <c r="I267" s="4"/>
      <c r="J267" s="2" t="s">
        <v>59</v>
      </c>
      <c r="K267" s="3"/>
      <c r="L267" s="3"/>
      <c r="M267" s="3"/>
      <c r="N267" s="22"/>
      <c r="O267" s="161" t="s">
        <v>63</v>
      </c>
      <c r="P267" s="162"/>
      <c r="Q267" s="29"/>
      <c r="R267" s="3"/>
      <c r="S267" s="3"/>
      <c r="T267" s="3"/>
      <c r="U267" s="3"/>
      <c r="V267" s="3"/>
      <c r="W267" s="3"/>
      <c r="X267" s="36" t="s">
        <v>391</v>
      </c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8"/>
      <c r="AI267" s="158"/>
      <c r="AJ267" s="158"/>
      <c r="AK267" s="158"/>
      <c r="AL267" s="158"/>
      <c r="AM267" s="13" t="s">
        <v>224</v>
      </c>
      <c r="AN267" s="99"/>
      <c r="AO267" s="100"/>
      <c r="AP267" s="100"/>
      <c r="AQ267" s="101"/>
      <c r="AR267" s="63"/>
      <c r="AS267" s="63"/>
      <c r="AT267" s="63"/>
      <c r="AU267" s="63"/>
      <c r="AV267" s="64"/>
    </row>
    <row r="268" spans="2:51" ht="15" customHeight="1" x14ac:dyDescent="0.15">
      <c r="B268" s="5" t="s">
        <v>193</v>
      </c>
      <c r="E268" s="6"/>
      <c r="F268" s="5"/>
      <c r="I268" s="6"/>
      <c r="J268" s="2" t="s">
        <v>60</v>
      </c>
      <c r="K268" s="3"/>
      <c r="L268" s="3"/>
      <c r="M268" s="3"/>
      <c r="N268" s="22"/>
      <c r="O268" s="161" t="s">
        <v>84</v>
      </c>
      <c r="P268" s="162"/>
      <c r="Q268" s="29"/>
      <c r="R268" s="3"/>
      <c r="S268" s="3"/>
      <c r="T268" s="3"/>
      <c r="U268" s="3"/>
      <c r="V268" s="3"/>
      <c r="W268" s="3"/>
      <c r="X268" s="36" t="s">
        <v>179</v>
      </c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3" t="s">
        <v>224</v>
      </c>
      <c r="AN268" s="99"/>
      <c r="AO268" s="100"/>
      <c r="AP268" s="100"/>
      <c r="AQ268" s="101"/>
      <c r="AR268" s="63"/>
      <c r="AS268" s="63"/>
      <c r="AT268" s="63"/>
      <c r="AU268" s="63"/>
      <c r="AV268" s="64"/>
    </row>
    <row r="269" spans="2:51" ht="15" customHeight="1" x14ac:dyDescent="0.15">
      <c r="B269" s="7" t="s">
        <v>194</v>
      </c>
      <c r="C269" s="8"/>
      <c r="D269" s="8"/>
      <c r="E269" s="9"/>
      <c r="F269" s="7"/>
      <c r="G269" s="8"/>
      <c r="H269" s="8"/>
      <c r="I269" s="9"/>
      <c r="J269" s="7"/>
      <c r="K269" s="8"/>
      <c r="L269" s="8"/>
      <c r="M269" s="8"/>
      <c r="N269" s="16"/>
      <c r="O269" s="102"/>
      <c r="P269" s="103"/>
      <c r="Q269" s="30"/>
      <c r="R269" s="8"/>
      <c r="S269" s="8"/>
      <c r="T269" s="8"/>
      <c r="U269" s="8"/>
      <c r="V269" s="8"/>
      <c r="W269" s="8"/>
      <c r="X269" s="3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9"/>
      <c r="AN269" s="102"/>
      <c r="AO269" s="103"/>
      <c r="AP269" s="103"/>
      <c r="AQ269" s="104"/>
      <c r="AR269" s="65"/>
      <c r="AS269" s="65"/>
      <c r="AT269" s="65"/>
      <c r="AU269" s="65"/>
      <c r="AV269" s="66"/>
    </row>
  </sheetData>
  <mergeCells count="441">
    <mergeCell ref="O24:P24"/>
    <mergeCell ref="O25:P25"/>
    <mergeCell ref="O26:P26"/>
    <mergeCell ref="O27:P27"/>
    <mergeCell ref="O28:P28"/>
    <mergeCell ref="O18:P18"/>
    <mergeCell ref="O19:P19"/>
    <mergeCell ref="O20:P20"/>
    <mergeCell ref="O21:P21"/>
    <mergeCell ref="O22:P22"/>
    <mergeCell ref="O36:P36"/>
    <mergeCell ref="O37:P37"/>
    <mergeCell ref="O39:P39"/>
    <mergeCell ref="O41:P41"/>
    <mergeCell ref="O42:P42"/>
    <mergeCell ref="O43:P43"/>
    <mergeCell ref="O29:P29"/>
    <mergeCell ref="O30:P30"/>
    <mergeCell ref="O32:P32"/>
    <mergeCell ref="O33:P33"/>
    <mergeCell ref="O34:P34"/>
    <mergeCell ref="O35:P35"/>
    <mergeCell ref="O55:P55"/>
    <mergeCell ref="O57:P57"/>
    <mergeCell ref="O59:P59"/>
    <mergeCell ref="O61:P61"/>
    <mergeCell ref="O62:P62"/>
    <mergeCell ref="O64:P64"/>
    <mergeCell ref="O44:P44"/>
    <mergeCell ref="O46:P46"/>
    <mergeCell ref="O48:P48"/>
    <mergeCell ref="O49:P49"/>
    <mergeCell ref="O51:P51"/>
    <mergeCell ref="O53:P53"/>
    <mergeCell ref="O86:P86"/>
    <mergeCell ref="O92:P92"/>
    <mergeCell ref="O95:P95"/>
    <mergeCell ref="O73:P73"/>
    <mergeCell ref="O74:P74"/>
    <mergeCell ref="O83:P83"/>
    <mergeCell ref="O66:P66"/>
    <mergeCell ref="O67:P67"/>
    <mergeCell ref="O68:P68"/>
    <mergeCell ref="O69:P69"/>
    <mergeCell ref="O71:P71"/>
    <mergeCell ref="O72:P72"/>
    <mergeCell ref="O108:P108"/>
    <mergeCell ref="O110:P110"/>
    <mergeCell ref="O112:P112"/>
    <mergeCell ref="O114:P114"/>
    <mergeCell ref="O116:P116"/>
    <mergeCell ref="O117:P117"/>
    <mergeCell ref="O96:P96"/>
    <mergeCell ref="O97:P97"/>
    <mergeCell ref="O99:P99"/>
    <mergeCell ref="O101:P101"/>
    <mergeCell ref="O104:P104"/>
    <mergeCell ref="O106:P106"/>
    <mergeCell ref="O128:P128"/>
    <mergeCell ref="O130:P130"/>
    <mergeCell ref="O132:P132"/>
    <mergeCell ref="O133:P133"/>
    <mergeCell ref="O134:P134"/>
    <mergeCell ref="O136:P136"/>
    <mergeCell ref="O118:P118"/>
    <mergeCell ref="O120:P120"/>
    <mergeCell ref="O122:P122"/>
    <mergeCell ref="O123:P123"/>
    <mergeCell ref="O125:P125"/>
    <mergeCell ref="O127:P127"/>
    <mergeCell ref="O148:P148"/>
    <mergeCell ref="O157:P157"/>
    <mergeCell ref="O159:P159"/>
    <mergeCell ref="O163:P163"/>
    <mergeCell ref="O165:P165"/>
    <mergeCell ref="O167:P167"/>
    <mergeCell ref="O137:P137"/>
    <mergeCell ref="O139:P139"/>
    <mergeCell ref="O141:P141"/>
    <mergeCell ref="O142:P142"/>
    <mergeCell ref="O143:P143"/>
    <mergeCell ref="O145:P145"/>
    <mergeCell ref="O178:P178"/>
    <mergeCell ref="O180:P180"/>
    <mergeCell ref="O181:P181"/>
    <mergeCell ref="O183:P183"/>
    <mergeCell ref="O185:P185"/>
    <mergeCell ref="O187:P187"/>
    <mergeCell ref="O169:P169"/>
    <mergeCell ref="O171:P171"/>
    <mergeCell ref="O172:P172"/>
    <mergeCell ref="O173:P173"/>
    <mergeCell ref="O174:P174"/>
    <mergeCell ref="O177:P177"/>
    <mergeCell ref="O269:P269"/>
    <mergeCell ref="AR15:AV17"/>
    <mergeCell ref="AN15:AQ17"/>
    <mergeCell ref="O15:P17"/>
    <mergeCell ref="Q15:AM17"/>
    <mergeCell ref="O260:P260"/>
    <mergeCell ref="O261:P261"/>
    <mergeCell ref="O262:P262"/>
    <mergeCell ref="O263:P263"/>
    <mergeCell ref="O264:P264"/>
    <mergeCell ref="O265:P265"/>
    <mergeCell ref="O254:P254"/>
    <mergeCell ref="O255:P255"/>
    <mergeCell ref="O256:P256"/>
    <mergeCell ref="O257:P257"/>
    <mergeCell ref="O258:P258"/>
    <mergeCell ref="O259:P259"/>
    <mergeCell ref="O243:P243"/>
    <mergeCell ref="O246:P246"/>
    <mergeCell ref="O248:P248"/>
    <mergeCell ref="O251:P251"/>
    <mergeCell ref="O252:P252"/>
    <mergeCell ref="O253:P253"/>
    <mergeCell ref="O223:P223"/>
    <mergeCell ref="AF8:AV8"/>
    <mergeCell ref="Y18:AL18"/>
    <mergeCell ref="Y19:AL19"/>
    <mergeCell ref="AD20:AL20"/>
    <mergeCell ref="AD22:AL22"/>
    <mergeCell ref="AD23:AL23"/>
    <mergeCell ref="AN23:AQ23"/>
    <mergeCell ref="B4:AV4"/>
    <mergeCell ref="B11:I11"/>
    <mergeCell ref="J11:AV11"/>
    <mergeCell ref="AG7:AH7"/>
    <mergeCell ref="AN7:AU7"/>
    <mergeCell ref="O23:P23"/>
    <mergeCell ref="B15:E17"/>
    <mergeCell ref="F15:I17"/>
    <mergeCell ref="J15:N17"/>
    <mergeCell ref="Y267:AL267"/>
    <mergeCell ref="Y268:AL268"/>
    <mergeCell ref="B80:E82"/>
    <mergeCell ref="F80:I82"/>
    <mergeCell ref="J80:N82"/>
    <mergeCell ref="O80:P82"/>
    <mergeCell ref="Q80:AM82"/>
    <mergeCell ref="B231:E233"/>
    <mergeCell ref="F231:I233"/>
    <mergeCell ref="Y257:AL257"/>
    <mergeCell ref="Y258:AL258"/>
    <mergeCell ref="Y259:AL259"/>
    <mergeCell ref="Y260:AL260"/>
    <mergeCell ref="Y261:AL261"/>
    <mergeCell ref="Y264:AL264"/>
    <mergeCell ref="Y251:AL251"/>
    <mergeCell ref="Y252:AL252"/>
    <mergeCell ref="Y253:AL253"/>
    <mergeCell ref="Y254:AL254"/>
    <mergeCell ref="Y255:AL255"/>
    <mergeCell ref="Y256:AL256"/>
    <mergeCell ref="O266:P266"/>
    <mergeCell ref="O267:P267"/>
    <mergeCell ref="O268:P268"/>
    <mergeCell ref="B154:E156"/>
    <mergeCell ref="F154:I156"/>
    <mergeCell ref="J154:N156"/>
    <mergeCell ref="O154:P156"/>
    <mergeCell ref="Q154:AM156"/>
    <mergeCell ref="AN154:AQ156"/>
    <mergeCell ref="AR154:AV156"/>
    <mergeCell ref="AN86:AQ86"/>
    <mergeCell ref="Y265:AL265"/>
    <mergeCell ref="O224:P224"/>
    <mergeCell ref="O234:P234"/>
    <mergeCell ref="O235:P235"/>
    <mergeCell ref="O238:P238"/>
    <mergeCell ref="O241:P241"/>
    <mergeCell ref="O214:P214"/>
    <mergeCell ref="O215:P215"/>
    <mergeCell ref="O216:P216"/>
    <mergeCell ref="O218:P218"/>
    <mergeCell ref="O219:P219"/>
    <mergeCell ref="O221:P221"/>
    <mergeCell ref="O206:P206"/>
    <mergeCell ref="O207:P207"/>
    <mergeCell ref="O209:P209"/>
    <mergeCell ref="O211:P211"/>
    <mergeCell ref="AR231:AV233"/>
    <mergeCell ref="AN18:AQ18"/>
    <mergeCell ref="AN19:AQ19"/>
    <mergeCell ref="AN20:AQ20"/>
    <mergeCell ref="AN21:AQ21"/>
    <mergeCell ref="AN22:AQ22"/>
    <mergeCell ref="AN80:AQ82"/>
    <mergeCell ref="AR80:AV82"/>
    <mergeCell ref="Y33:AL33"/>
    <mergeCell ref="Y34:AL34"/>
    <mergeCell ref="Y35:AL35"/>
    <mergeCell ref="Y36:AL36"/>
    <mergeCell ref="Y37:AL37"/>
    <mergeCell ref="Y39:AL39"/>
    <mergeCell ref="Y27:AL27"/>
    <mergeCell ref="Y28:AL28"/>
    <mergeCell ref="Y29:AL29"/>
    <mergeCell ref="Y30:AL30"/>
    <mergeCell ref="Y31:AL31"/>
    <mergeCell ref="Y32:AL32"/>
    <mergeCell ref="AN24:AQ24"/>
    <mergeCell ref="AN25:AQ25"/>
    <mergeCell ref="AN26:AQ26"/>
    <mergeCell ref="AN27:AQ27"/>
    <mergeCell ref="AN28:AQ28"/>
    <mergeCell ref="AN29:AQ29"/>
    <mergeCell ref="J231:N233"/>
    <mergeCell ref="O231:P233"/>
    <mergeCell ref="Q231:AM233"/>
    <mergeCell ref="AN231:AQ233"/>
    <mergeCell ref="O212:P212"/>
    <mergeCell ref="O213:P213"/>
    <mergeCell ref="O196:P196"/>
    <mergeCell ref="O199:P199"/>
    <mergeCell ref="O200:P200"/>
    <mergeCell ref="O201:P201"/>
    <mergeCell ref="O202:P202"/>
    <mergeCell ref="O204:P204"/>
    <mergeCell ref="O188:P188"/>
    <mergeCell ref="O189:P189"/>
    <mergeCell ref="O190:P190"/>
    <mergeCell ref="O191:P191"/>
    <mergeCell ref="O192:P192"/>
    <mergeCell ref="O193:P193"/>
    <mergeCell ref="AN36:AQ36"/>
    <mergeCell ref="AN37:AQ37"/>
    <mergeCell ref="AN38:AQ38"/>
    <mergeCell ref="AN39:AQ39"/>
    <mergeCell ref="AN40:AQ40"/>
    <mergeCell ref="AN41:AQ41"/>
    <mergeCell ref="AN30:AQ30"/>
    <mergeCell ref="AN31:AQ31"/>
    <mergeCell ref="AN32:AQ32"/>
    <mergeCell ref="AN33:AQ33"/>
    <mergeCell ref="AN34:AQ34"/>
    <mergeCell ref="AN35:AQ35"/>
    <mergeCell ref="AN48:AQ48"/>
    <mergeCell ref="AN49:AQ49"/>
    <mergeCell ref="AN50:AQ50"/>
    <mergeCell ref="AN51:AQ51"/>
    <mergeCell ref="AN52:AQ52"/>
    <mergeCell ref="AN53:AQ53"/>
    <mergeCell ref="AN42:AQ42"/>
    <mergeCell ref="AN43:AQ43"/>
    <mergeCell ref="AN44:AQ44"/>
    <mergeCell ref="AN45:AQ45"/>
    <mergeCell ref="AN46:AQ46"/>
    <mergeCell ref="AN47:AQ47"/>
    <mergeCell ref="AN60:AQ60"/>
    <mergeCell ref="AN61:AQ61"/>
    <mergeCell ref="AN62:AQ62"/>
    <mergeCell ref="AN63:AQ63"/>
    <mergeCell ref="AN64:AQ64"/>
    <mergeCell ref="AN65:AQ65"/>
    <mergeCell ref="AN54:AQ54"/>
    <mergeCell ref="AN55:AQ55"/>
    <mergeCell ref="AN56:AQ56"/>
    <mergeCell ref="AN57:AQ57"/>
    <mergeCell ref="AN58:AQ58"/>
    <mergeCell ref="AN59:AQ59"/>
    <mergeCell ref="AN72:AQ72"/>
    <mergeCell ref="AN73:AQ73"/>
    <mergeCell ref="AN74:AQ74"/>
    <mergeCell ref="AN83:AQ83"/>
    <mergeCell ref="AN84:AQ84"/>
    <mergeCell ref="AN85:AQ85"/>
    <mergeCell ref="AN66:AQ66"/>
    <mergeCell ref="AN67:AQ67"/>
    <mergeCell ref="AN68:AQ68"/>
    <mergeCell ref="AN69:AQ69"/>
    <mergeCell ref="AN70:AQ70"/>
    <mergeCell ref="AN71:AQ71"/>
    <mergeCell ref="AN93:AQ93"/>
    <mergeCell ref="AN94:AQ94"/>
    <mergeCell ref="AN95:AQ95"/>
    <mergeCell ref="AN96:AQ96"/>
    <mergeCell ref="AN97:AQ97"/>
    <mergeCell ref="AN98:AQ98"/>
    <mergeCell ref="AN87:AQ87"/>
    <mergeCell ref="AN88:AQ88"/>
    <mergeCell ref="AN89:AQ89"/>
    <mergeCell ref="AN90:AQ90"/>
    <mergeCell ref="AN91:AQ91"/>
    <mergeCell ref="AN92:AQ92"/>
    <mergeCell ref="AN105:AQ105"/>
    <mergeCell ref="AN106:AQ106"/>
    <mergeCell ref="AN107:AQ107"/>
    <mergeCell ref="AN108:AQ108"/>
    <mergeCell ref="AN109:AQ109"/>
    <mergeCell ref="AN110:AQ110"/>
    <mergeCell ref="AN113:AQ113"/>
    <mergeCell ref="AN115:AQ115"/>
    <mergeCell ref="AN99:AQ99"/>
    <mergeCell ref="AN100:AQ100"/>
    <mergeCell ref="AN101:AQ101"/>
    <mergeCell ref="AN102:AQ102"/>
    <mergeCell ref="AN103:AQ103"/>
    <mergeCell ref="AN104:AQ104"/>
    <mergeCell ref="AN120:AQ120"/>
    <mergeCell ref="AN121:AQ121"/>
    <mergeCell ref="AN122:AQ122"/>
    <mergeCell ref="AN123:AQ123"/>
    <mergeCell ref="AN124:AQ124"/>
    <mergeCell ref="AN125:AQ125"/>
    <mergeCell ref="AN111:AQ111"/>
    <mergeCell ref="AN112:AQ112"/>
    <mergeCell ref="AN114:AQ114"/>
    <mergeCell ref="AN116:AQ116"/>
    <mergeCell ref="AN117:AQ117"/>
    <mergeCell ref="AN118:AQ118"/>
    <mergeCell ref="AN132:AQ132"/>
    <mergeCell ref="AN133:AQ133"/>
    <mergeCell ref="AN134:AQ134"/>
    <mergeCell ref="AN135:AQ135"/>
    <mergeCell ref="AN136:AQ136"/>
    <mergeCell ref="AN137:AQ137"/>
    <mergeCell ref="AN126:AQ126"/>
    <mergeCell ref="AN127:AQ127"/>
    <mergeCell ref="AN128:AQ128"/>
    <mergeCell ref="AN129:AQ129"/>
    <mergeCell ref="AN130:AQ130"/>
    <mergeCell ref="AN131:AQ131"/>
    <mergeCell ref="AN144:AQ144"/>
    <mergeCell ref="AN145:AQ145"/>
    <mergeCell ref="AN146:AQ146"/>
    <mergeCell ref="AN147:AQ147"/>
    <mergeCell ref="AN148:AQ148"/>
    <mergeCell ref="AN157:AQ157"/>
    <mergeCell ref="AN138:AQ138"/>
    <mergeCell ref="AN139:AQ139"/>
    <mergeCell ref="AN140:AQ140"/>
    <mergeCell ref="AN141:AQ141"/>
    <mergeCell ref="AN142:AQ142"/>
    <mergeCell ref="AN143:AQ143"/>
    <mergeCell ref="AN164:AQ164"/>
    <mergeCell ref="AN165:AQ165"/>
    <mergeCell ref="AN166:AQ166"/>
    <mergeCell ref="AN167:AQ167"/>
    <mergeCell ref="AN168:AQ168"/>
    <mergeCell ref="AN169:AQ169"/>
    <mergeCell ref="AN158:AQ158"/>
    <mergeCell ref="AN159:AQ159"/>
    <mergeCell ref="AN160:AQ160"/>
    <mergeCell ref="AN161:AQ161"/>
    <mergeCell ref="AN162:AQ162"/>
    <mergeCell ref="AN163:AQ163"/>
    <mergeCell ref="AN176:AQ176"/>
    <mergeCell ref="AN177:AQ177"/>
    <mergeCell ref="AN178:AQ178"/>
    <mergeCell ref="AN179:AQ179"/>
    <mergeCell ref="AN180:AQ180"/>
    <mergeCell ref="AN181:AQ181"/>
    <mergeCell ref="AN170:AQ170"/>
    <mergeCell ref="AN171:AQ171"/>
    <mergeCell ref="AN172:AQ172"/>
    <mergeCell ref="AN173:AQ173"/>
    <mergeCell ref="AN174:AQ174"/>
    <mergeCell ref="AN175:AQ175"/>
    <mergeCell ref="AN188:AQ188"/>
    <mergeCell ref="AN189:AQ189"/>
    <mergeCell ref="AN190:AQ190"/>
    <mergeCell ref="AN191:AQ191"/>
    <mergeCell ref="AN192:AQ192"/>
    <mergeCell ref="AN193:AQ193"/>
    <mergeCell ref="AN182:AQ182"/>
    <mergeCell ref="AN183:AQ183"/>
    <mergeCell ref="AN184:AQ184"/>
    <mergeCell ref="AN185:AQ185"/>
    <mergeCell ref="AN186:AQ186"/>
    <mergeCell ref="AN187:AQ187"/>
    <mergeCell ref="AN200:AQ200"/>
    <mergeCell ref="AN201:AQ201"/>
    <mergeCell ref="AN202:AQ202"/>
    <mergeCell ref="AN203:AQ203"/>
    <mergeCell ref="AN204:AQ204"/>
    <mergeCell ref="AN205:AQ205"/>
    <mergeCell ref="AN194:AQ194"/>
    <mergeCell ref="AN195:AQ195"/>
    <mergeCell ref="AN196:AQ196"/>
    <mergeCell ref="AN197:AQ197"/>
    <mergeCell ref="AN198:AQ198"/>
    <mergeCell ref="AN199:AQ199"/>
    <mergeCell ref="AN212:AQ212"/>
    <mergeCell ref="AN213:AQ213"/>
    <mergeCell ref="AN214:AQ214"/>
    <mergeCell ref="AN215:AQ215"/>
    <mergeCell ref="AN216:AQ216"/>
    <mergeCell ref="AN217:AQ217"/>
    <mergeCell ref="AN206:AQ206"/>
    <mergeCell ref="AN207:AQ207"/>
    <mergeCell ref="AN208:AQ208"/>
    <mergeCell ref="AN209:AQ209"/>
    <mergeCell ref="AN210:AQ210"/>
    <mergeCell ref="AN211:AQ211"/>
    <mergeCell ref="AN224:AQ224"/>
    <mergeCell ref="AN225:AQ225"/>
    <mergeCell ref="AN234:AQ234"/>
    <mergeCell ref="AN235:AQ235"/>
    <mergeCell ref="AN236:AQ236"/>
    <mergeCell ref="AN237:AQ237"/>
    <mergeCell ref="AN218:AQ218"/>
    <mergeCell ref="AN219:AQ219"/>
    <mergeCell ref="AN220:AQ220"/>
    <mergeCell ref="AN221:AQ221"/>
    <mergeCell ref="AN222:AQ222"/>
    <mergeCell ref="AN223:AQ223"/>
    <mergeCell ref="AN247:AQ247"/>
    <mergeCell ref="AN248:AQ248"/>
    <mergeCell ref="AN249:AQ249"/>
    <mergeCell ref="AN238:AQ238"/>
    <mergeCell ref="AN239:AQ239"/>
    <mergeCell ref="AN240:AQ240"/>
    <mergeCell ref="AN241:AQ241"/>
    <mergeCell ref="AN242:AQ242"/>
    <mergeCell ref="AN243:AQ243"/>
    <mergeCell ref="AN119:AQ119"/>
    <mergeCell ref="AN268:AQ268"/>
    <mergeCell ref="AN269:AQ269"/>
    <mergeCell ref="AN262:AQ262"/>
    <mergeCell ref="AN263:AQ263"/>
    <mergeCell ref="AN264:AQ264"/>
    <mergeCell ref="AN265:AQ265"/>
    <mergeCell ref="AN266:AQ266"/>
    <mergeCell ref="AN267:AQ267"/>
    <mergeCell ref="AN256:AQ256"/>
    <mergeCell ref="AN257:AQ257"/>
    <mergeCell ref="AN258:AQ258"/>
    <mergeCell ref="AN259:AQ259"/>
    <mergeCell ref="AN260:AQ260"/>
    <mergeCell ref="AN261:AQ261"/>
    <mergeCell ref="AN250:AQ250"/>
    <mergeCell ref="AN251:AQ251"/>
    <mergeCell ref="AN252:AQ252"/>
    <mergeCell ref="AN253:AQ253"/>
    <mergeCell ref="AN254:AQ254"/>
    <mergeCell ref="AN255:AQ255"/>
    <mergeCell ref="AN244:AQ244"/>
    <mergeCell ref="AN245:AQ245"/>
    <mergeCell ref="AN246:AQ246"/>
  </mergeCells>
  <phoneticPr fontId="4"/>
  <dataValidations count="2">
    <dataValidation type="list" allowBlank="1" showInputMessage="1" sqref="AG7:AH7" xr:uid="{8679C946-3995-425C-9430-D094E436593F}">
      <formula1>"一級,二級,木造"</formula1>
    </dataValidation>
    <dataValidation type="list" allowBlank="1" showInputMessage="1" sqref="O18:P20 O22:P22 O25:P25 O27:P30 O32:P37 O39:P39 O41:P44 O46:P46 O48:P49 O51:P51 O53:P53 O55:P55 O57:P57 O59:P59 O61:P62 O64:P64 O66:P69 AT74 O86:P86 O92:P92 O95:P97 O99:P99 O101:P101 O104:P104 O106:P106 O108:P108 O110:P110 O157:P157 O122:P123 O125:P125 O127:P128 O130:P130 O132:P134 O136:P137 O139:P139 O141:P143 O145:P145 O83:P83 O159:P159 O163:P163 O165:P165 O167:P167 O169:P169 O171:P174 O177:P178 O180:P180 O183:P183 O185:P185 O187:P193 O196:P196 O199:P202 O204:P204 O206:P207 O209:P209 O211:P216 O218:P219 O221:P221 O223:P224 O234:P235 O238:P238 O241:P241 O243:P243 O246:P246 O248:P248 O251:P262 O264:P268 AT67 AT86 AT96 AT188 AT215 AT219 AT221 AT207 AT137 AT92 O71:P74 O148:P148 O116:P120 O112:P112 O114:P114" xr:uid="{BFA6A233-8645-4BDB-8814-74C6F45A5DC8}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scale="75" orientation="portrait" blackAndWhite="1" r:id="rId1"/>
  <rowBreaks count="3" manualBreakCount="3">
    <brk id="75" max="48" man="1"/>
    <brk id="149" max="48" man="1"/>
    <brk id="226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構造仕様規定仕様表</vt:lpstr>
      <vt:lpstr>構造仕様規定仕様表!Print_Area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2025-03-29T08:21:10Z</cp:lastPrinted>
  <dcterms:created xsi:type="dcterms:W3CDTF">2021-01-15T09:07:53Z</dcterms:created>
  <dcterms:modified xsi:type="dcterms:W3CDTF">2025-03-31T06:50:21Z</dcterms:modified>
</cp:coreProperties>
</file>