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I:\_Stock\_2504_craft\"/>
    </mc:Choice>
  </mc:AlternateContent>
  <xr:revisionPtr revIDLastSave="0" documentId="13_ncr:1_{0944B278-1C11-4FC4-B14D-41D8425584BC}" xr6:coauthVersionLast="47" xr6:coauthVersionMax="47" xr10:uidLastSave="{00000000-0000-0000-0000-000000000000}"/>
  <bookViews>
    <workbookView xWindow="3195" yWindow="165" windowWidth="25680" windowHeight="15435" xr2:uid="{2408E592-33F9-47C1-B917-59316928290F}"/>
  </bookViews>
  <sheets>
    <sheet name="軽微な変更説明書・地盤説明書" sheetId="1" r:id="rId1"/>
  </sheets>
  <definedNames>
    <definedName name="_xlnm.Print_Area" localSheetId="0">軽微な変更説明書・地盤説明書!$A$1:$AD$102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6" i="1" l="1"/>
  <c r="Q74" i="1"/>
  <c r="Q72" i="1"/>
  <c r="Q70" i="1"/>
  <c r="Q67" i="1"/>
  <c r="C92" i="1"/>
  <c r="O90" i="1"/>
  <c r="Y89" i="1"/>
  <c r="Q89" i="1"/>
  <c r="I90" i="1"/>
  <c r="I89" i="1"/>
  <c r="O88" i="1"/>
  <c r="M88" i="1"/>
  <c r="I88" i="1"/>
  <c r="I87" i="1"/>
  <c r="I86" i="1"/>
  <c r="P84" i="1"/>
  <c r="I84" i="1"/>
  <c r="T83" i="1"/>
  <c r="P83" i="1"/>
  <c r="J85" i="1"/>
  <c r="P85" i="1"/>
  <c r="I83" i="1"/>
  <c r="I82" i="1"/>
  <c r="I81" i="1"/>
  <c r="K80" i="1"/>
  <c r="AA58" i="1"/>
  <c r="Y58" i="1"/>
  <c r="W58" i="1"/>
</calcChain>
</file>

<file path=xl/sharedStrings.xml><?xml version="1.0" encoding="utf-8"?>
<sst xmlns="http://schemas.openxmlformats.org/spreadsheetml/2006/main" count="119" uniqueCount="47">
  <si>
    <t>正</t>
    <rPh sb="0" eb="1">
      <t>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</si>
  <si>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</si>
  <si>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</si>
  <si>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建築士
事務所名</t>
    <rPh sb="0" eb="3">
      <t>ケンチクシ</t>
    </rPh>
    <phoneticPr fontId="3"/>
  </si>
  <si>
    <t>氏名</t>
    <rPh sb="0" eb="2">
      <t>シメイ</t>
    </rPh>
    <phoneticPr fontId="3"/>
  </si>
  <si>
    <t>号</t>
    <rPh sb="0" eb="1">
      <t>ゴウ</t>
    </rPh>
    <phoneticPr fontId="3"/>
  </si>
  <si>
    <t>敷地の地名地番</t>
  </si>
  <si>
    <t>構造</t>
    <rPh sb="0" eb="2">
      <t>コウゾウ</t>
    </rPh>
    <phoneticPr fontId="3"/>
  </si>
  <si>
    <t>□</t>
  </si>
  <si>
    <t>木造</t>
    <rPh sb="0" eb="2">
      <t>モクゾウ</t>
    </rPh>
    <phoneticPr fontId="3"/>
  </si>
  <si>
    <t>鉄骨造</t>
    <rPh sb="0" eb="3">
      <t>テッコツゾウ</t>
    </rPh>
    <phoneticPr fontId="3"/>
  </si>
  <si>
    <t>鉄筋コンクリート造</t>
    <rPh sb="0" eb="2">
      <t>テッキン</t>
    </rPh>
    <rPh sb="8" eb="9">
      <t>ゾウ</t>
    </rPh>
    <phoneticPr fontId="3"/>
  </si>
  <si>
    <t>（</t>
    <phoneticPr fontId="3"/>
  </si>
  <si>
    <t>）</t>
    <phoneticPr fontId="3"/>
  </si>
  <si>
    <t>階数・面積</t>
    <rPh sb="0" eb="2">
      <t>カイスウ</t>
    </rPh>
    <rPh sb="3" eb="5">
      <t>メンセキ</t>
    </rPh>
    <phoneticPr fontId="3"/>
  </si>
  <si>
    <t>階建て</t>
    <rPh sb="0" eb="1">
      <t>カイ</t>
    </rPh>
    <rPh sb="1" eb="2">
      <t>タ</t>
    </rPh>
    <phoneticPr fontId="3"/>
  </si>
  <si>
    <t>㎡</t>
    <phoneticPr fontId="3"/>
  </si>
  <si>
    <t>基礎形式</t>
    <rPh sb="0" eb="2">
      <t>キソ</t>
    </rPh>
    <rPh sb="2" eb="4">
      <t>ケイシキ</t>
    </rPh>
    <phoneticPr fontId="3"/>
  </si>
  <si>
    <t>直接基礎</t>
    <rPh sb="0" eb="2">
      <t>チョクセツ</t>
    </rPh>
    <rPh sb="2" eb="4">
      <t>キソ</t>
    </rPh>
    <phoneticPr fontId="3"/>
  </si>
  <si>
    <t>杭基礎</t>
    <rPh sb="0" eb="1">
      <t>クイ</t>
    </rPh>
    <rPh sb="1" eb="3">
      <t>キソ</t>
    </rPh>
    <phoneticPr fontId="3"/>
  </si>
  <si>
    <t>液状化</t>
    <rPh sb="0" eb="3">
      <t>エキジョウカ</t>
    </rPh>
    <phoneticPr fontId="3"/>
  </si>
  <si>
    <t>無</t>
    <rPh sb="0" eb="1">
      <t>ナシ</t>
    </rPh>
    <phoneticPr fontId="3"/>
  </si>
  <si>
    <t>有</t>
    <rPh sb="0" eb="1">
      <t>ア</t>
    </rPh>
    <phoneticPr fontId="3"/>
  </si>
  <si>
    <t>改良方法</t>
    <rPh sb="0" eb="2">
      <t>カイリョウ</t>
    </rPh>
    <rPh sb="2" eb="4">
      <t>ホウホウ</t>
    </rPh>
    <phoneticPr fontId="3"/>
  </si>
  <si>
    <t>細径鋼管杭</t>
    <rPh sb="0" eb="2">
      <t>サイケイ</t>
    </rPh>
    <rPh sb="2" eb="3">
      <t>ハガネ</t>
    </rPh>
    <rPh sb="3" eb="4">
      <t>カン</t>
    </rPh>
    <rPh sb="4" eb="5">
      <t>クイ</t>
    </rPh>
    <phoneticPr fontId="3"/>
  </si>
  <si>
    <t>その他の工法</t>
    <rPh sb="2" eb="3">
      <t>タ</t>
    </rPh>
    <rPh sb="4" eb="6">
      <t>コウホウ</t>
    </rPh>
    <phoneticPr fontId="3"/>
  </si>
  <si>
    <t>考察</t>
    <rPh sb="0" eb="2">
      <t>コウサツ</t>
    </rPh>
    <phoneticPr fontId="3"/>
  </si>
  <si>
    <t>令和</t>
    <rPh sb="0" eb="2">
      <t>レイワ</t>
    </rPh>
    <phoneticPr fontId="1"/>
  </si>
  <si>
    <t>　日本タリアセン株式会社　御中</t>
    <rPh sb="1" eb="3">
      <t>ニホン</t>
    </rPh>
    <rPh sb="8" eb="12">
      <t>カブシキガイシャ</t>
    </rPh>
    <rPh sb="13" eb="15">
      <t>オンチュウ</t>
    </rPh>
    <phoneticPr fontId="3"/>
  </si>
  <si>
    <t>確認済番号</t>
    <rPh sb="0" eb="2">
      <t>カクニン</t>
    </rPh>
    <rPh sb="2" eb="3">
      <t>スミ</t>
    </rPh>
    <rPh sb="3" eb="5">
      <t>バンゴウ</t>
    </rPh>
    <phoneticPr fontId="3"/>
  </si>
  <si>
    <t>JTC</t>
    <phoneticPr fontId="1"/>
  </si>
  <si>
    <t>併用構造・その他</t>
    <rPh sb="0" eb="2">
      <t>ヘイヨウ</t>
    </rPh>
    <rPh sb="2" eb="4">
      <t>コウゾウ</t>
    </rPh>
    <rPh sb="7" eb="8">
      <t>タ</t>
    </rPh>
    <phoneticPr fontId="3"/>
  </si>
  <si>
    <t>　地盤に関る基礎の計画について、下記の通り、地盤調査報告書等による説明をいたします。</t>
    <rPh sb="1" eb="3">
      <t>ジバン</t>
    </rPh>
    <rPh sb="4" eb="5">
      <t>カカワ</t>
    </rPh>
    <rPh sb="6" eb="8">
      <t>キソ</t>
    </rPh>
    <rPh sb="9" eb="11">
      <t>ケイカク</t>
    </rPh>
    <rPh sb="16" eb="18">
      <t>カキ</t>
    </rPh>
    <rPh sb="19" eb="20">
      <t>トオ</t>
    </rPh>
    <rPh sb="22" eb="24">
      <t>ジバン</t>
    </rPh>
    <rPh sb="24" eb="26">
      <t>チョウサ</t>
    </rPh>
    <rPh sb="26" eb="29">
      <t>ホウコクショ</t>
    </rPh>
    <rPh sb="29" eb="30">
      <t>トウ</t>
    </rPh>
    <rPh sb="33" eb="35">
      <t>セツメイ</t>
    </rPh>
    <phoneticPr fontId="3"/>
  </si>
  <si>
    <t>日</t>
    <rPh sb="0" eb="1">
      <t>ニチ</t>
    </rPh>
    <phoneticPr fontId="1"/>
  </si>
  <si>
    <t>副</t>
    <rPh sb="0" eb="1">
      <t>フク</t>
    </rPh>
    <phoneticPr fontId="3"/>
  </si>
  <si>
    <t>(1)</t>
    <phoneticPr fontId="3"/>
  </si>
  <si>
    <t>(2)</t>
    <phoneticPr fontId="3"/>
  </si>
  <si>
    <t>(3)</t>
    <phoneticPr fontId="3"/>
  </si>
  <si>
    <t>建築物等の名称</t>
    <rPh sb="0" eb="3">
      <t>ケンチクブツ</t>
    </rPh>
    <rPh sb="3" eb="4">
      <t>トウ</t>
    </rPh>
    <rPh sb="5" eb="7">
      <t>メイショウ</t>
    </rPh>
    <phoneticPr fontId="3"/>
  </si>
  <si>
    <t>建築物等の名称</t>
    <rPh sb="3" eb="4">
      <t>トウ</t>
    </rPh>
    <phoneticPr fontId="3"/>
  </si>
  <si>
    <t>代理者名</t>
    <rPh sb="0" eb="2">
      <t>ダイリ</t>
    </rPh>
    <rPh sb="2" eb="3">
      <t>シャ</t>
    </rPh>
    <rPh sb="3" eb="4">
      <t>メイ</t>
    </rPh>
    <phoneticPr fontId="3"/>
  </si>
  <si>
    <t>建築主、設置者</t>
    <rPh sb="0" eb="2">
      <t>ケンチク</t>
    </rPh>
    <rPh sb="2" eb="3">
      <t>ヌシ</t>
    </rPh>
    <rPh sb="4" eb="7">
      <t>セッチシャ</t>
    </rPh>
    <phoneticPr fontId="3"/>
  </si>
  <si>
    <t>又は築造主名</t>
    <phoneticPr fontId="1"/>
  </si>
  <si>
    <t>設計者名</t>
    <rPh sb="0" eb="3">
      <t>セッケイシャ</t>
    </rPh>
    <rPh sb="3" eb="4">
      <t>メイ</t>
    </rPh>
    <phoneticPr fontId="3"/>
  </si>
  <si>
    <t>浅層混合処理工法（表層改良）</t>
    <rPh sb="0" eb="1">
      <t>アサ</t>
    </rPh>
    <rPh sb="1" eb="2">
      <t>ソウ</t>
    </rPh>
    <rPh sb="2" eb="4">
      <t>コンゴウ</t>
    </rPh>
    <rPh sb="4" eb="6">
      <t>ショリ</t>
    </rPh>
    <rPh sb="6" eb="8">
      <t>コウホウ</t>
    </rPh>
    <rPh sb="9" eb="11">
      <t>ヒョウソウ</t>
    </rPh>
    <rPh sb="11" eb="13">
      <t>カイリョウ</t>
    </rPh>
    <phoneticPr fontId="3"/>
  </si>
  <si>
    <t>深層混合処理工法（柱状改良）</t>
    <rPh sb="0" eb="2">
      <t>シンソウ</t>
    </rPh>
    <rPh sb="2" eb="4">
      <t>コンゴウ</t>
    </rPh>
    <rPh sb="4" eb="6">
      <t>ショリ</t>
    </rPh>
    <rPh sb="6" eb="8">
      <t>コウホウ</t>
    </rPh>
    <rPh sb="9" eb="11">
      <t>チュウジョウ</t>
    </rPh>
    <rPh sb="11" eb="13">
      <t>カイリョウ</t>
    </rPh>
    <phoneticPr fontId="3"/>
  </si>
  <si>
    <t>軽微な変更説明書（地盤説明書）</t>
    <rPh sb="0" eb="2">
      <t>ケイビ</t>
    </rPh>
    <rPh sb="3" eb="5">
      <t>ヘンコウ</t>
    </rPh>
    <rPh sb="5" eb="8">
      <t>セツメイショ</t>
    </rPh>
    <rPh sb="9" eb="11">
      <t>ジバン</t>
    </rPh>
    <rPh sb="11" eb="14">
      <t>セツメイショ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</si>
</sst>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textRotation="255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49" fontId="5" fillId="0" borderId="5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49" fontId="5" fillId="0" borderId="9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>
      <alignment vertical="center"/>
    </xf>
    <xf numFmtId="49" fontId="5" fillId="0" borderId="12" xfId="0" applyNumberFormat="1" applyFont="1" applyBorder="1">
      <alignment vertical="center"/>
    </xf>
    <xf numFmtId="49" fontId="5" fillId="0" borderId="5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>
      <alignment vertical="center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>
      <alignment vertical="center"/>
    </xf>
    <xf numFmtId="176" fontId="5" fillId="0" borderId="9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176" fontId="5" fillId="0" borderId="0" xfId="0" applyNumberFormat="1" applyFont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176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>
      <alignment vertical="center"/>
    </xf>
    <xf numFmtId="0" fontId="5" fillId="0" borderId="15" xfId="0" applyFon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8" xfId="0" applyFont="1" applyBorder="1">
      <alignment vertical="center"/>
    </xf>
    <xf numFmtId="49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top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distributed" vertical="top" wrapText="1"/>
    </xf>
    <xf numFmtId="0" fontId="5" fillId="2" borderId="0" xfId="0" applyFont="1" applyFill="1" applyAlignment="1">
      <alignment horizontal="left" vertical="top" wrapText="1" shrinkToFit="1"/>
    </xf>
    <xf numFmtId="0" fontId="5" fillId="0" borderId="19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2" borderId="9" xfId="0" applyFont="1" applyFill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left" vertical="center" shrinkToFit="1"/>
    </xf>
    <xf numFmtId="49" fontId="5" fillId="2" borderId="9" xfId="0" applyNumberFormat="1" applyFont="1" applyFill="1" applyBorder="1" applyAlignment="1">
      <alignment horizontal="left" vertical="center" shrinkToFit="1"/>
    </xf>
    <xf numFmtId="49" fontId="5" fillId="2" borderId="10" xfId="0" applyNumberFormat="1" applyFont="1" applyFill="1" applyBorder="1" applyAlignment="1">
      <alignment horizontal="left" vertical="center" shrinkToFit="1"/>
    </xf>
    <xf numFmtId="0" fontId="5" fillId="0" borderId="9" xfId="0" applyFont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 shrinkToFit="1"/>
    </xf>
    <xf numFmtId="49" fontId="5" fillId="2" borderId="7" xfId="0" applyNumberFormat="1" applyFont="1" applyFill="1" applyBorder="1" applyAlignment="1">
      <alignment horizontal="center" vertical="center" shrinkToFit="1"/>
    </xf>
    <xf numFmtId="49" fontId="5" fillId="2" borderId="17" xfId="0" applyNumberFormat="1" applyFont="1" applyFill="1" applyBorder="1" applyAlignment="1">
      <alignment horizontal="left" vertical="top" wrapText="1" indent="1"/>
    </xf>
    <xf numFmtId="49" fontId="5" fillId="2" borderId="0" xfId="0" applyNumberFormat="1" applyFont="1" applyFill="1" applyAlignment="1">
      <alignment horizontal="left" vertical="top" wrapText="1" indent="1"/>
    </xf>
    <xf numFmtId="49" fontId="5" fillId="2" borderId="11" xfId="0" applyNumberFormat="1" applyFont="1" applyFill="1" applyBorder="1" applyAlignment="1">
      <alignment horizontal="left" vertical="top" wrapText="1" indent="1"/>
    </xf>
    <xf numFmtId="49" fontId="5" fillId="2" borderId="18" xfId="0" applyNumberFormat="1" applyFont="1" applyFill="1" applyBorder="1" applyAlignment="1">
      <alignment horizontal="left" vertical="top" wrapText="1" indent="1"/>
    </xf>
    <xf numFmtId="49" fontId="5" fillId="2" borderId="7" xfId="0" applyNumberFormat="1" applyFont="1" applyFill="1" applyBorder="1" applyAlignment="1">
      <alignment horizontal="left" vertical="top" wrapText="1" indent="1"/>
    </xf>
    <xf numFmtId="49" fontId="5" fillId="2" borderId="14" xfId="0" applyNumberFormat="1" applyFont="1" applyFill="1" applyBorder="1" applyAlignment="1">
      <alignment horizontal="left" vertical="top" wrapText="1" indent="1"/>
    </xf>
    <xf numFmtId="0" fontId="5" fillId="0" borderId="17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2" fillId="2" borderId="9" xfId="0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11" xfId="0" applyFont="1" applyBorder="1" applyAlignment="1">
      <alignment horizontal="left" vertical="top" wrapText="1" indent="1"/>
    </xf>
    <xf numFmtId="0" fontId="5" fillId="0" borderId="17" xfId="0" applyFont="1" applyBorder="1" applyAlignment="1">
      <alignment horizontal="left" vertical="top" wrapText="1" indent="1"/>
    </xf>
    <xf numFmtId="0" fontId="5" fillId="0" borderId="18" xfId="0" applyFont="1" applyBorder="1" applyAlignment="1">
      <alignment horizontal="left" vertical="top" wrapText="1" indent="1"/>
    </xf>
    <xf numFmtId="0" fontId="5" fillId="0" borderId="7" xfId="0" applyFont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top" wrapText="1" inden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center" vertical="center" shrinkToFit="1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A2:BA101"/>
  <sheetViews>
    <sheetView showGridLines="0" showZeros="0" tabSelected="1" view="pageBreakPreview" zoomScaleNormal="100" zoomScaleSheetLayoutView="100" workbookViewId="0">
      <selection activeCell="W7" sqref="W7"/>
    </sheetView>
  </sheetViews>
  <sheetFormatPr defaultColWidth="2.7109375" defaultRowHeight="15" customHeight="1"/>
  <cols>
    <col min="1" max="1" width="2.7109375" style="6"/>
    <col min="2" max="29" width="3.7109375" style="6" customWidth="1"/>
    <col min="30" max="16384" width="2.7109375" style="6"/>
  </cols>
  <sheetData>
    <row r="2" spans="1:30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78" t="s">
        <v>0</v>
      </c>
      <c r="AC2" s="78"/>
      <c r="AD2" s="5"/>
    </row>
    <row r="3" spans="1:30" ht="15" customHeight="1">
      <c r="A3" s="5"/>
      <c r="B3" s="7"/>
      <c r="C3" s="7"/>
      <c r="D3" s="7"/>
      <c r="E3" s="7"/>
      <c r="F3" s="7"/>
      <c r="G3" s="7"/>
      <c r="H3" s="7"/>
      <c r="I3" s="7"/>
      <c r="J3" s="7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78"/>
      <c r="AC3" s="78"/>
      <c r="AD3" s="5"/>
    </row>
    <row r="4" spans="1:30" ht="15" customHeight="1">
      <c r="A4" s="5"/>
      <c r="B4" s="79" t="s">
        <v>46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5"/>
    </row>
    <row r="5" spans="1:30" ht="15" customHeight="1">
      <c r="A5" s="5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5"/>
    </row>
    <row r="6" spans="1:30" ht="15" customHeight="1">
      <c r="A6" s="5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  <c r="AD6" s="5"/>
    </row>
    <row r="7" spans="1:30" ht="17.45" customHeight="1">
      <c r="A7" s="5"/>
      <c r="B7" s="1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4"/>
      <c r="U7" s="82" t="s">
        <v>27</v>
      </c>
      <c r="V7" s="82"/>
      <c r="W7" s="1"/>
      <c r="X7" s="15" t="s">
        <v>1</v>
      </c>
      <c r="Y7" s="1"/>
      <c r="Z7" s="15" t="s">
        <v>2</v>
      </c>
      <c r="AA7" s="1"/>
      <c r="AB7" s="15" t="s">
        <v>33</v>
      </c>
      <c r="AC7" s="17"/>
      <c r="AD7" s="5"/>
    </row>
    <row r="8" spans="1:30" ht="15" customHeight="1">
      <c r="A8" s="5"/>
      <c r="B8" s="13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4"/>
      <c r="W8" s="15"/>
      <c r="Y8" s="15"/>
      <c r="AA8" s="15"/>
      <c r="AB8" s="18"/>
      <c r="AC8" s="17"/>
      <c r="AD8" s="5"/>
    </row>
    <row r="9" spans="1:30" ht="17.45" customHeight="1">
      <c r="A9" s="5"/>
      <c r="B9" s="19" t="s">
        <v>32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20"/>
      <c r="AD9" s="5"/>
    </row>
    <row r="10" spans="1:30" ht="15" customHeight="1">
      <c r="A10" s="5"/>
      <c r="B10" s="1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20"/>
      <c r="AD10" s="5"/>
    </row>
    <row r="11" spans="1:30" ht="17.45" customHeight="1">
      <c r="A11" s="5"/>
      <c r="B11" s="19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X11" s="5"/>
      <c r="Y11" s="5"/>
      <c r="Z11" s="5"/>
      <c r="AA11" s="5"/>
      <c r="AB11" s="5"/>
      <c r="AC11" s="20"/>
      <c r="AD11" s="5"/>
    </row>
    <row r="12" spans="1:30" ht="17.45" customHeight="1">
      <c r="A12" s="5"/>
      <c r="B12" s="19" t="s">
        <v>28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20"/>
      <c r="AD12" s="5"/>
    </row>
    <row r="13" spans="1:30" ht="15" customHeight="1">
      <c r="A13" s="5"/>
      <c r="B13" s="19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20"/>
      <c r="AD13" s="5"/>
    </row>
    <row r="14" spans="1:30" ht="15" customHeight="1">
      <c r="A14" s="5"/>
      <c r="B14" s="19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20"/>
      <c r="AD14" s="5"/>
    </row>
    <row r="15" spans="1:30" ht="15" customHeight="1">
      <c r="A15" s="5"/>
      <c r="B15" s="19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20"/>
      <c r="AD15" s="5"/>
    </row>
    <row r="16" spans="1:30" ht="17.45" customHeight="1">
      <c r="A16" s="5"/>
      <c r="B16" s="19"/>
      <c r="C16" s="5"/>
      <c r="D16" s="5"/>
      <c r="E16" s="5"/>
      <c r="F16" s="5"/>
      <c r="G16" s="76" t="s">
        <v>35</v>
      </c>
      <c r="H16" s="81" t="s">
        <v>41</v>
      </c>
      <c r="I16" s="81"/>
      <c r="J16" s="81"/>
      <c r="K16" s="81"/>
      <c r="L16" s="5"/>
      <c r="M16" s="81" t="s">
        <v>4</v>
      </c>
      <c r="N16" s="81"/>
      <c r="O16" s="81"/>
      <c r="P16" s="77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20"/>
      <c r="AD16" s="5"/>
    </row>
    <row r="17" spans="1:30" ht="17.45" customHeight="1">
      <c r="A17" s="5"/>
      <c r="B17" s="19"/>
      <c r="C17" s="5"/>
      <c r="D17" s="5"/>
      <c r="E17" s="5"/>
      <c r="F17" s="5"/>
      <c r="G17" s="21"/>
      <c r="H17" s="81" t="s">
        <v>42</v>
      </c>
      <c r="I17" s="81"/>
      <c r="J17" s="81"/>
      <c r="K17" s="81"/>
      <c r="L17" s="5"/>
      <c r="M17" s="81"/>
      <c r="N17" s="81"/>
      <c r="O17" s="81"/>
      <c r="P17" s="77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20"/>
      <c r="AD17" s="5"/>
    </row>
    <row r="18" spans="1:30" ht="17.45" customHeight="1">
      <c r="A18" s="5"/>
      <c r="B18" s="19"/>
      <c r="C18" s="5"/>
      <c r="D18" s="5"/>
      <c r="E18" s="5"/>
      <c r="F18" s="5"/>
      <c r="G18" s="5"/>
      <c r="L18" s="5"/>
      <c r="AC18" s="20"/>
      <c r="AD18" s="5"/>
    </row>
    <row r="19" spans="1:30" ht="17.45" customHeight="1">
      <c r="A19" s="5"/>
      <c r="B19" s="19"/>
      <c r="C19" s="5"/>
      <c r="D19" s="5"/>
      <c r="E19" s="5"/>
      <c r="F19" s="5"/>
      <c r="G19" s="76" t="s">
        <v>36</v>
      </c>
      <c r="H19" s="81" t="s">
        <v>40</v>
      </c>
      <c r="I19" s="81"/>
      <c r="J19" s="81"/>
      <c r="K19" s="81"/>
      <c r="L19" s="5"/>
      <c r="M19" s="83" t="s">
        <v>3</v>
      </c>
      <c r="N19" s="81"/>
      <c r="O19" s="81"/>
      <c r="P19" s="77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20"/>
      <c r="AD19" s="5"/>
    </row>
    <row r="20" spans="1:30" ht="17.45" customHeight="1">
      <c r="A20" s="5"/>
      <c r="B20" s="19"/>
      <c r="C20" s="5"/>
      <c r="D20" s="5"/>
      <c r="E20" s="5"/>
      <c r="F20" s="5"/>
      <c r="G20" s="21"/>
      <c r="H20" s="22"/>
      <c r="I20" s="22"/>
      <c r="J20" s="22"/>
      <c r="K20" s="22"/>
      <c r="L20" s="5"/>
      <c r="M20" s="81"/>
      <c r="N20" s="81"/>
      <c r="O20" s="81"/>
      <c r="P20" s="77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20"/>
      <c r="AD20" s="5"/>
    </row>
    <row r="21" spans="1:30" ht="17.45" customHeight="1">
      <c r="A21" s="5"/>
      <c r="B21" s="19"/>
      <c r="C21" s="5"/>
      <c r="D21" s="5"/>
      <c r="E21" s="5"/>
      <c r="F21" s="5"/>
      <c r="G21" s="21"/>
      <c r="H21" s="22"/>
      <c r="I21" s="22"/>
      <c r="J21" s="22"/>
      <c r="K21" s="22"/>
      <c r="L21" s="5"/>
      <c r="M21" s="81" t="s">
        <v>4</v>
      </c>
      <c r="N21" s="81"/>
      <c r="O21" s="81"/>
      <c r="P21" s="77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20"/>
      <c r="AD21" s="5"/>
    </row>
    <row r="22" spans="1:30" ht="17.45" customHeight="1">
      <c r="A22" s="5"/>
      <c r="B22" s="19"/>
      <c r="C22" s="5"/>
      <c r="D22" s="5"/>
      <c r="E22" s="5"/>
      <c r="F22" s="5"/>
      <c r="G22" s="5"/>
      <c r="I22" s="5"/>
      <c r="J22" s="5"/>
      <c r="K22" s="5"/>
      <c r="L22" s="5"/>
      <c r="AC22" s="20"/>
      <c r="AD22" s="5"/>
    </row>
    <row r="23" spans="1:30" ht="17.45" customHeight="1">
      <c r="A23" s="5"/>
      <c r="B23" s="19"/>
      <c r="C23" s="5"/>
      <c r="D23" s="5"/>
      <c r="E23" s="5"/>
      <c r="F23" s="5"/>
      <c r="G23" s="76" t="s">
        <v>37</v>
      </c>
      <c r="H23" s="81" t="s">
        <v>43</v>
      </c>
      <c r="I23" s="81"/>
      <c r="J23" s="81"/>
      <c r="K23" s="81"/>
      <c r="L23" s="5"/>
      <c r="M23" s="83" t="s">
        <v>3</v>
      </c>
      <c r="N23" s="81"/>
      <c r="O23" s="81"/>
      <c r="P23" s="77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20"/>
      <c r="AD23" s="5"/>
    </row>
    <row r="24" spans="1:30" ht="17.45" customHeight="1">
      <c r="A24" s="5"/>
      <c r="B24" s="19"/>
      <c r="C24" s="5"/>
      <c r="D24" s="5"/>
      <c r="E24" s="5"/>
      <c r="F24" s="5"/>
      <c r="G24" s="21"/>
      <c r="H24" s="22"/>
      <c r="I24" s="22"/>
      <c r="J24" s="22"/>
      <c r="K24" s="22"/>
      <c r="L24" s="5"/>
      <c r="M24" s="81"/>
      <c r="N24" s="81"/>
      <c r="O24" s="81"/>
      <c r="P24" s="77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20"/>
      <c r="AD24" s="5"/>
    </row>
    <row r="25" spans="1:30" ht="17.45" customHeight="1">
      <c r="A25" s="5"/>
      <c r="B25" s="19"/>
      <c r="C25" s="5"/>
      <c r="D25" s="5"/>
      <c r="E25" s="5"/>
      <c r="F25" s="5"/>
      <c r="G25" s="5"/>
      <c r="I25" s="5"/>
      <c r="J25" s="5"/>
      <c r="K25" s="5"/>
      <c r="L25" s="5"/>
      <c r="M25" s="81" t="s">
        <v>4</v>
      </c>
      <c r="N25" s="81"/>
      <c r="O25" s="81"/>
      <c r="P25" s="77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20"/>
      <c r="AD25" s="5"/>
    </row>
    <row r="26" spans="1:30" ht="15" customHeight="1">
      <c r="A26" s="5"/>
      <c r="B26" s="19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22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5"/>
      <c r="AC26" s="20"/>
      <c r="AD26" s="5"/>
    </row>
    <row r="27" spans="1:30" ht="15" customHeight="1">
      <c r="A27" s="5"/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22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25"/>
      <c r="AC27" s="20"/>
      <c r="AD27" s="5"/>
    </row>
    <row r="28" spans="1:30" ht="15" customHeight="1">
      <c r="A28" s="5"/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20"/>
      <c r="AD28" s="5"/>
    </row>
    <row r="29" spans="1:30" ht="17.45" customHeight="1">
      <c r="A29" s="5"/>
      <c r="B29" s="26"/>
      <c r="C29" s="85" t="s">
        <v>29</v>
      </c>
      <c r="D29" s="86"/>
      <c r="E29" s="86"/>
      <c r="F29" s="86"/>
      <c r="G29" s="87"/>
      <c r="H29" s="27"/>
      <c r="I29" s="92" t="s">
        <v>30</v>
      </c>
      <c r="J29" s="92"/>
      <c r="K29" s="93"/>
      <c r="L29" s="93"/>
      <c r="M29" s="93"/>
      <c r="N29" s="93"/>
      <c r="O29" s="93"/>
      <c r="P29" s="93"/>
      <c r="Q29" s="93"/>
      <c r="R29" s="28" t="s">
        <v>5</v>
      </c>
      <c r="S29" s="29"/>
      <c r="T29" s="30"/>
      <c r="U29" s="30"/>
      <c r="V29" s="30"/>
      <c r="W29" s="30"/>
      <c r="X29" s="28"/>
      <c r="Y29" s="28"/>
      <c r="Z29" s="30"/>
      <c r="AA29" s="30"/>
      <c r="AB29" s="31"/>
      <c r="AC29" s="32"/>
      <c r="AD29" s="5"/>
    </row>
    <row r="30" spans="1:30" ht="17.45" customHeight="1">
      <c r="A30" s="5"/>
      <c r="B30" s="26"/>
      <c r="C30" s="85" t="s">
        <v>6</v>
      </c>
      <c r="D30" s="86"/>
      <c r="E30" s="86"/>
      <c r="F30" s="86"/>
      <c r="G30" s="87"/>
      <c r="H30" s="27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9"/>
      <c r="AC30" s="20"/>
      <c r="AD30" s="5"/>
    </row>
    <row r="31" spans="1:30" ht="17.45" customHeight="1">
      <c r="A31" s="5"/>
      <c r="B31" s="26"/>
      <c r="C31" s="85" t="s">
        <v>38</v>
      </c>
      <c r="D31" s="86"/>
      <c r="E31" s="86"/>
      <c r="F31" s="86"/>
      <c r="G31" s="87"/>
      <c r="H31" s="27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1"/>
      <c r="AC31" s="20"/>
      <c r="AD31" s="5"/>
    </row>
    <row r="32" spans="1:30" ht="17.45" customHeight="1">
      <c r="A32" s="5"/>
      <c r="B32" s="26"/>
      <c r="C32" s="104" t="s">
        <v>7</v>
      </c>
      <c r="D32" s="105"/>
      <c r="E32" s="105"/>
      <c r="F32" s="105"/>
      <c r="G32" s="106"/>
      <c r="H32" s="33"/>
      <c r="I32" s="2" t="s">
        <v>8</v>
      </c>
      <c r="J32" s="35" t="s">
        <v>11</v>
      </c>
      <c r="K32" s="33"/>
      <c r="L32" s="35"/>
      <c r="M32" s="33"/>
      <c r="N32" s="33"/>
      <c r="O32" s="33"/>
      <c r="P32" s="2" t="s">
        <v>8</v>
      </c>
      <c r="Q32" s="35" t="s">
        <v>10</v>
      </c>
      <c r="R32" s="33"/>
      <c r="S32" s="33"/>
      <c r="T32" s="2" t="s">
        <v>8</v>
      </c>
      <c r="U32" s="35" t="s">
        <v>9</v>
      </c>
      <c r="V32" s="35"/>
      <c r="W32" s="35"/>
      <c r="X32" s="33"/>
      <c r="Y32" s="33"/>
      <c r="Z32" s="33"/>
      <c r="AA32" s="35"/>
      <c r="AB32" s="36"/>
      <c r="AC32" s="20"/>
      <c r="AD32" s="5"/>
    </row>
    <row r="33" spans="1:30" ht="17.45" customHeight="1">
      <c r="A33" s="5"/>
      <c r="B33" s="37"/>
      <c r="C33" s="107"/>
      <c r="D33" s="108"/>
      <c r="E33" s="108"/>
      <c r="F33" s="108"/>
      <c r="G33" s="109"/>
      <c r="H33" s="40"/>
      <c r="I33" s="3" t="s">
        <v>8</v>
      </c>
      <c r="J33" s="42" t="s">
        <v>31</v>
      </c>
      <c r="K33" s="40"/>
      <c r="L33" s="42"/>
      <c r="M33" s="42"/>
      <c r="N33" s="41"/>
      <c r="O33" s="41" t="s">
        <v>12</v>
      </c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44" t="s">
        <v>13</v>
      </c>
      <c r="AC33" s="32"/>
      <c r="AD33" s="5"/>
    </row>
    <row r="34" spans="1:30" ht="17.45" customHeight="1">
      <c r="A34" s="5"/>
      <c r="B34" s="26"/>
      <c r="C34" s="85" t="s">
        <v>14</v>
      </c>
      <c r="D34" s="86"/>
      <c r="E34" s="86"/>
      <c r="F34" s="86"/>
      <c r="G34" s="87"/>
      <c r="H34" s="27"/>
      <c r="I34" s="45" t="s">
        <v>12</v>
      </c>
      <c r="J34" s="110"/>
      <c r="K34" s="110"/>
      <c r="L34" s="45" t="s">
        <v>13</v>
      </c>
      <c r="M34" s="46" t="s">
        <v>15</v>
      </c>
      <c r="N34" s="27"/>
      <c r="O34" s="45" t="s">
        <v>12</v>
      </c>
      <c r="P34" s="111"/>
      <c r="Q34" s="111"/>
      <c r="R34" s="111"/>
      <c r="S34" s="45" t="s">
        <v>13</v>
      </c>
      <c r="T34" s="45" t="s">
        <v>16</v>
      </c>
      <c r="U34" s="47"/>
      <c r="V34" s="47"/>
      <c r="W34" s="27"/>
      <c r="X34" s="27"/>
      <c r="Y34" s="45"/>
      <c r="Z34" s="45"/>
      <c r="AA34" s="45"/>
      <c r="AB34" s="48"/>
      <c r="AC34" s="49"/>
      <c r="AD34" s="5"/>
    </row>
    <row r="35" spans="1:30" ht="17.45" customHeight="1">
      <c r="A35" s="5"/>
      <c r="B35" s="26"/>
      <c r="C35" s="104" t="s">
        <v>17</v>
      </c>
      <c r="D35" s="105"/>
      <c r="E35" s="105"/>
      <c r="F35" s="105"/>
      <c r="G35" s="106"/>
      <c r="H35" s="33"/>
      <c r="I35" s="2" t="s">
        <v>8</v>
      </c>
      <c r="J35" s="35" t="s">
        <v>18</v>
      </c>
      <c r="K35" s="33"/>
      <c r="L35" s="50"/>
      <c r="M35" s="51"/>
      <c r="N35" s="52"/>
      <c r="O35" s="53"/>
      <c r="P35" s="53"/>
      <c r="Q35" s="53"/>
      <c r="R35" s="52"/>
      <c r="S35" s="54"/>
      <c r="T35" s="52"/>
      <c r="U35" s="52"/>
      <c r="V35" s="52"/>
      <c r="W35" s="34"/>
      <c r="X35" s="34"/>
      <c r="Y35" s="34"/>
      <c r="Z35" s="34"/>
      <c r="AA35" s="34"/>
      <c r="AB35" s="55"/>
      <c r="AC35" s="49"/>
      <c r="AD35" s="5"/>
    </row>
    <row r="36" spans="1:30" ht="17.45" customHeight="1">
      <c r="A36" s="5"/>
      <c r="B36" s="37"/>
      <c r="C36" s="56"/>
      <c r="D36" s="22"/>
      <c r="E36" s="22"/>
      <c r="F36" s="22"/>
      <c r="G36" s="57"/>
      <c r="I36" s="4" t="s">
        <v>8</v>
      </c>
      <c r="J36" s="5" t="s">
        <v>19</v>
      </c>
      <c r="L36" s="58"/>
      <c r="M36" s="58"/>
      <c r="N36" s="21"/>
      <c r="O36" s="24"/>
      <c r="P36" s="21"/>
      <c r="Q36" s="21"/>
      <c r="R36" s="21"/>
      <c r="S36" s="24"/>
      <c r="T36" s="24"/>
      <c r="U36" s="24"/>
      <c r="V36" s="21"/>
      <c r="W36" s="21"/>
      <c r="X36" s="21"/>
      <c r="Y36" s="21"/>
      <c r="Z36" s="21"/>
      <c r="AA36" s="21"/>
      <c r="AB36" s="59"/>
      <c r="AC36" s="49"/>
      <c r="AD36" s="5"/>
    </row>
    <row r="37" spans="1:30" ht="17.45" customHeight="1">
      <c r="A37" s="5"/>
      <c r="B37" s="37"/>
      <c r="C37" s="38"/>
      <c r="D37" s="23"/>
      <c r="E37" s="23"/>
      <c r="F37" s="23"/>
      <c r="G37" s="39"/>
      <c r="H37" s="40"/>
      <c r="I37" s="3" t="s">
        <v>8</v>
      </c>
      <c r="J37" s="60" t="s">
        <v>20</v>
      </c>
      <c r="K37" s="40"/>
      <c r="L37" s="61"/>
      <c r="M37" s="3" t="s">
        <v>8</v>
      </c>
      <c r="N37" s="41" t="s">
        <v>21</v>
      </c>
      <c r="O37" s="3" t="s">
        <v>8</v>
      </c>
      <c r="P37" s="41" t="s">
        <v>22</v>
      </c>
      <c r="Q37" s="40"/>
      <c r="R37" s="41"/>
      <c r="S37" s="42"/>
      <c r="T37" s="42"/>
      <c r="U37" s="42"/>
      <c r="V37" s="41"/>
      <c r="W37" s="41"/>
      <c r="X37" s="41"/>
      <c r="Y37" s="41"/>
      <c r="Z37" s="41"/>
      <c r="AA37" s="41"/>
      <c r="AB37" s="44"/>
      <c r="AC37" s="49"/>
      <c r="AD37" s="5"/>
    </row>
    <row r="38" spans="1:30" ht="17.45" customHeight="1">
      <c r="A38" s="5"/>
      <c r="B38" s="26"/>
      <c r="C38" s="104" t="s">
        <v>23</v>
      </c>
      <c r="D38" s="105"/>
      <c r="E38" s="105"/>
      <c r="F38" s="105"/>
      <c r="G38" s="106"/>
      <c r="H38" s="33"/>
      <c r="I38" s="2" t="s">
        <v>8</v>
      </c>
      <c r="J38" s="54" t="s">
        <v>44</v>
      </c>
      <c r="K38" s="33"/>
      <c r="L38" s="62"/>
      <c r="M38" s="62"/>
      <c r="N38" s="34"/>
      <c r="Q38" s="2" t="s">
        <v>8</v>
      </c>
      <c r="R38" s="54" t="s">
        <v>45</v>
      </c>
      <c r="S38" s="35"/>
      <c r="T38" s="35"/>
      <c r="W38" s="33"/>
      <c r="Y38" s="2" t="s">
        <v>8</v>
      </c>
      <c r="Z38" s="54" t="s">
        <v>24</v>
      </c>
      <c r="AA38" s="34"/>
      <c r="AB38" s="55"/>
      <c r="AC38" s="49"/>
      <c r="AD38" s="5"/>
    </row>
    <row r="39" spans="1:30" ht="17.45" customHeight="1">
      <c r="A39" s="5"/>
      <c r="B39" s="37"/>
      <c r="C39" s="38"/>
      <c r="D39" s="23"/>
      <c r="E39" s="23"/>
      <c r="F39" s="23"/>
      <c r="G39" s="39"/>
      <c r="H39" s="40"/>
      <c r="I39" s="3" t="s">
        <v>8</v>
      </c>
      <c r="J39" s="42" t="s">
        <v>25</v>
      </c>
      <c r="K39" s="40"/>
      <c r="L39" s="43"/>
      <c r="M39" s="43"/>
      <c r="N39" s="41" t="s">
        <v>12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44" t="s">
        <v>13</v>
      </c>
      <c r="AC39" s="49"/>
      <c r="AD39" s="5"/>
    </row>
    <row r="40" spans="1:30" ht="17.45" customHeight="1">
      <c r="A40" s="5"/>
      <c r="B40" s="37"/>
      <c r="C40" s="102" t="s">
        <v>26</v>
      </c>
      <c r="D40" s="103"/>
      <c r="E40" s="103"/>
      <c r="F40" s="103"/>
      <c r="G40" s="103"/>
      <c r="I40" s="22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63"/>
      <c r="AC40" s="20"/>
      <c r="AD40" s="5"/>
    </row>
    <row r="41" spans="1:30" ht="17.45" customHeight="1">
      <c r="A41" s="5"/>
      <c r="B41" s="26"/>
      <c r="C41" s="96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8"/>
      <c r="AC41" s="20"/>
      <c r="AD41" s="5"/>
    </row>
    <row r="42" spans="1:30" ht="17.45" customHeight="1">
      <c r="A42" s="5"/>
      <c r="B42" s="26"/>
      <c r="C42" s="96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20"/>
      <c r="AD42" s="5"/>
    </row>
    <row r="43" spans="1:30" ht="17.45" customHeight="1">
      <c r="A43" s="5"/>
      <c r="B43" s="26"/>
      <c r="C43" s="96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8"/>
      <c r="AC43" s="20"/>
      <c r="AD43" s="5"/>
    </row>
    <row r="44" spans="1:30" ht="17.45" customHeight="1">
      <c r="A44" s="5"/>
      <c r="B44" s="26"/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  <c r="AC44" s="20"/>
      <c r="AD44" s="5"/>
    </row>
    <row r="45" spans="1:30" ht="17.45" customHeight="1">
      <c r="A45" s="5"/>
      <c r="B45" s="26"/>
      <c r="C45" s="96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8"/>
      <c r="AC45" s="20"/>
      <c r="AD45" s="5"/>
    </row>
    <row r="46" spans="1:30" ht="17.45" customHeight="1">
      <c r="A46" s="5"/>
      <c r="B46" s="37"/>
      <c r="C46" s="96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20"/>
      <c r="AD46" s="5"/>
    </row>
    <row r="47" spans="1:30" ht="17.45" customHeight="1">
      <c r="A47" s="5"/>
      <c r="B47" s="19"/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20"/>
      <c r="AD47" s="5"/>
    </row>
    <row r="48" spans="1:30" ht="17.45" customHeight="1">
      <c r="A48" s="5"/>
      <c r="B48" s="19"/>
      <c r="C48" s="96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20"/>
      <c r="AD48" s="5"/>
    </row>
    <row r="49" spans="1:30" ht="17.45" customHeight="1">
      <c r="A49" s="5"/>
      <c r="B49" s="19"/>
      <c r="C49" s="99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20"/>
      <c r="AD49" s="5"/>
    </row>
    <row r="50" spans="1:30" ht="17.45" customHeight="1">
      <c r="A50" s="5"/>
      <c r="B50" s="64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6"/>
      <c r="AD50" s="5"/>
    </row>
    <row r="53" spans="1:30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78" t="s">
        <v>34</v>
      </c>
      <c r="AC53" s="78"/>
      <c r="AD53" s="5"/>
    </row>
    <row r="54" spans="1:30" ht="15" customHeight="1">
      <c r="A54" s="5"/>
      <c r="B54" s="7"/>
      <c r="C54" s="7"/>
      <c r="D54" s="7"/>
      <c r="E54" s="7"/>
      <c r="F54" s="7"/>
      <c r="G54" s="7"/>
      <c r="H54" s="7"/>
      <c r="I54" s="7"/>
      <c r="J54" s="7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78"/>
      <c r="AC54" s="78"/>
      <c r="AD54" s="5"/>
    </row>
    <row r="55" spans="1:30" ht="15" customHeight="1">
      <c r="A55" s="5"/>
      <c r="B55" s="79" t="s">
        <v>46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5"/>
    </row>
    <row r="56" spans="1:30" ht="15" customHeight="1">
      <c r="A56" s="5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5"/>
    </row>
    <row r="57" spans="1:30" ht="15" customHeight="1">
      <c r="A57" s="5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10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2"/>
      <c r="AD57" s="5"/>
    </row>
    <row r="58" spans="1:30" ht="17.45" customHeight="1">
      <c r="A58" s="5"/>
      <c r="B58" s="13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14"/>
      <c r="U58" s="82" t="s">
        <v>27</v>
      </c>
      <c r="V58" s="82"/>
      <c r="W58" s="16">
        <f>W7</f>
        <v>0</v>
      </c>
      <c r="X58" s="15" t="s">
        <v>1</v>
      </c>
      <c r="Y58" s="16">
        <f>Y7</f>
        <v>0</v>
      </c>
      <c r="Z58" s="15" t="s">
        <v>2</v>
      </c>
      <c r="AA58" s="16">
        <f>AA7</f>
        <v>0</v>
      </c>
      <c r="AB58" s="15" t="s">
        <v>33</v>
      </c>
      <c r="AC58" s="17"/>
      <c r="AD58" s="5"/>
    </row>
    <row r="59" spans="1:30" ht="15" customHeight="1">
      <c r="A59" s="5"/>
      <c r="B59" s="13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14"/>
      <c r="W59" s="15"/>
      <c r="Y59" s="15"/>
      <c r="AA59" s="15"/>
      <c r="AB59" s="18"/>
      <c r="AC59" s="17"/>
      <c r="AD59" s="5"/>
    </row>
    <row r="60" spans="1:30" ht="17.45" customHeight="1">
      <c r="A60" s="5"/>
      <c r="B60" s="19" t="s">
        <v>32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20"/>
      <c r="AD60" s="5"/>
    </row>
    <row r="61" spans="1:30" ht="15" customHeight="1">
      <c r="A61" s="5"/>
      <c r="B61" s="19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20"/>
      <c r="AD61" s="5"/>
    </row>
    <row r="62" spans="1:30" ht="17.45" customHeight="1">
      <c r="A62" s="5"/>
      <c r="B62" s="19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X62" s="5"/>
      <c r="Y62" s="5"/>
      <c r="Z62" s="5"/>
      <c r="AA62" s="5"/>
      <c r="AB62" s="5"/>
      <c r="AC62" s="20"/>
      <c r="AD62" s="5"/>
    </row>
    <row r="63" spans="1:30" ht="17.45" customHeight="1">
      <c r="A63" s="5"/>
      <c r="B63" s="19" t="s">
        <v>28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20"/>
      <c r="AD63" s="5"/>
    </row>
    <row r="64" spans="1:30" ht="15" customHeight="1">
      <c r="A64" s="5"/>
      <c r="B64" s="19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20"/>
      <c r="AD64" s="5"/>
    </row>
    <row r="65" spans="1:53" ht="15" customHeight="1">
      <c r="A65" s="5"/>
      <c r="B65" s="19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20"/>
      <c r="AD65" s="5"/>
    </row>
    <row r="66" spans="1:53" ht="15" customHeight="1">
      <c r="A66" s="5"/>
      <c r="B66" s="19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20"/>
      <c r="AD66" s="5"/>
    </row>
    <row r="67" spans="1:53" ht="17.45" customHeight="1">
      <c r="A67" s="5"/>
      <c r="B67" s="19"/>
      <c r="C67" s="5"/>
      <c r="D67" s="5"/>
      <c r="E67" s="5"/>
      <c r="F67" s="5"/>
      <c r="G67" s="76" t="s">
        <v>35</v>
      </c>
      <c r="H67" s="81" t="s">
        <v>41</v>
      </c>
      <c r="I67" s="81"/>
      <c r="J67" s="81"/>
      <c r="K67" s="81"/>
      <c r="L67" s="5"/>
      <c r="M67" s="81" t="s">
        <v>4</v>
      </c>
      <c r="N67" s="81"/>
      <c r="O67" s="81"/>
      <c r="P67" s="77"/>
      <c r="Q67" s="94">
        <f>Q16</f>
        <v>0</v>
      </c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20"/>
      <c r="AD67" s="5"/>
    </row>
    <row r="68" spans="1:53" ht="17.45" customHeight="1">
      <c r="A68" s="5"/>
      <c r="B68" s="19"/>
      <c r="C68" s="5"/>
      <c r="D68" s="5"/>
      <c r="E68" s="5"/>
      <c r="F68" s="5"/>
      <c r="G68" s="21"/>
      <c r="H68" s="81" t="s">
        <v>42</v>
      </c>
      <c r="I68" s="81"/>
      <c r="J68" s="81"/>
      <c r="K68" s="81"/>
      <c r="L68" s="5"/>
      <c r="M68" s="81"/>
      <c r="N68" s="81"/>
      <c r="O68" s="81"/>
      <c r="P68" s="77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20"/>
      <c r="AD68" s="5"/>
    </row>
    <row r="69" spans="1:53" ht="17.45" customHeight="1">
      <c r="A69" s="5"/>
      <c r="B69" s="19"/>
      <c r="C69" s="5"/>
      <c r="D69" s="5"/>
      <c r="E69" s="5"/>
      <c r="F69" s="5"/>
      <c r="G69" s="5"/>
      <c r="L69" s="5"/>
      <c r="AC69" s="20"/>
      <c r="AD69" s="5"/>
    </row>
    <row r="70" spans="1:53" ht="17.45" customHeight="1">
      <c r="A70" s="5"/>
      <c r="B70" s="19"/>
      <c r="C70" s="5"/>
      <c r="D70" s="5"/>
      <c r="E70" s="5"/>
      <c r="F70" s="5"/>
      <c r="G70" s="76" t="s">
        <v>36</v>
      </c>
      <c r="H70" s="81" t="s">
        <v>40</v>
      </c>
      <c r="I70" s="81"/>
      <c r="J70" s="81"/>
      <c r="K70" s="81"/>
      <c r="L70" s="5"/>
      <c r="M70" s="83" t="s">
        <v>3</v>
      </c>
      <c r="N70" s="81"/>
      <c r="O70" s="81"/>
      <c r="P70" s="77"/>
      <c r="Q70" s="94">
        <f>Q19</f>
        <v>0</v>
      </c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20"/>
      <c r="AD70" s="5"/>
      <c r="AF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spans="1:53" ht="17.45" customHeight="1">
      <c r="A71" s="5"/>
      <c r="B71" s="19"/>
      <c r="C71" s="5"/>
      <c r="D71" s="5"/>
      <c r="E71" s="5"/>
      <c r="F71" s="5"/>
      <c r="G71" s="21"/>
      <c r="H71" s="22"/>
      <c r="I71" s="22"/>
      <c r="J71" s="22"/>
      <c r="K71" s="22"/>
      <c r="L71" s="5"/>
      <c r="M71" s="81"/>
      <c r="N71" s="81"/>
      <c r="O71" s="81"/>
      <c r="P71" s="77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20"/>
      <c r="AD71" s="5"/>
    </row>
    <row r="72" spans="1:53" ht="17.45" customHeight="1">
      <c r="A72" s="5"/>
      <c r="B72" s="19"/>
      <c r="C72" s="5"/>
      <c r="D72" s="5"/>
      <c r="E72" s="5"/>
      <c r="F72" s="5"/>
      <c r="G72" s="21"/>
      <c r="H72" s="22"/>
      <c r="I72" s="22"/>
      <c r="J72" s="22"/>
      <c r="K72" s="22"/>
      <c r="L72" s="5"/>
      <c r="M72" s="81" t="s">
        <v>4</v>
      </c>
      <c r="N72" s="81"/>
      <c r="O72" s="81"/>
      <c r="P72" s="77"/>
      <c r="Q72" s="94">
        <f>Q21</f>
        <v>0</v>
      </c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20"/>
      <c r="AD72" s="5"/>
    </row>
    <row r="73" spans="1:53" ht="17.45" customHeight="1">
      <c r="A73" s="5"/>
      <c r="B73" s="19"/>
      <c r="C73" s="5"/>
      <c r="D73" s="5"/>
      <c r="E73" s="5"/>
      <c r="F73" s="5"/>
      <c r="G73" s="5"/>
      <c r="I73" s="5"/>
      <c r="J73" s="5"/>
      <c r="K73" s="5"/>
      <c r="L73" s="5"/>
      <c r="AC73" s="20"/>
      <c r="AD73" s="5"/>
    </row>
    <row r="74" spans="1:53" ht="17.45" customHeight="1">
      <c r="A74" s="5"/>
      <c r="B74" s="19"/>
      <c r="C74" s="5"/>
      <c r="D74" s="5"/>
      <c r="E74" s="5"/>
      <c r="F74" s="5"/>
      <c r="G74" s="76" t="s">
        <v>37</v>
      </c>
      <c r="H74" s="81" t="s">
        <v>43</v>
      </c>
      <c r="I74" s="81"/>
      <c r="J74" s="81"/>
      <c r="K74" s="81"/>
      <c r="L74" s="5"/>
      <c r="M74" s="83" t="s">
        <v>3</v>
      </c>
      <c r="N74" s="81"/>
      <c r="O74" s="81"/>
      <c r="P74" s="77"/>
      <c r="Q74" s="94">
        <f>Q23</f>
        <v>0</v>
      </c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20"/>
      <c r="AD74" s="5"/>
    </row>
    <row r="75" spans="1:53" ht="17.45" customHeight="1">
      <c r="A75" s="5"/>
      <c r="B75" s="19"/>
      <c r="C75" s="5"/>
      <c r="D75" s="5"/>
      <c r="E75" s="5"/>
      <c r="F75" s="5"/>
      <c r="G75" s="21"/>
      <c r="H75" s="22"/>
      <c r="I75" s="22"/>
      <c r="J75" s="22"/>
      <c r="K75" s="22"/>
      <c r="L75" s="5"/>
      <c r="M75" s="81"/>
      <c r="N75" s="81"/>
      <c r="O75" s="81"/>
      <c r="P75" s="77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20"/>
      <c r="AD75" s="5"/>
    </row>
    <row r="76" spans="1:53" ht="17.45" customHeight="1">
      <c r="A76" s="5"/>
      <c r="B76" s="19"/>
      <c r="C76" s="5"/>
      <c r="D76" s="5"/>
      <c r="E76" s="5"/>
      <c r="F76" s="5"/>
      <c r="G76" s="5"/>
      <c r="I76" s="5"/>
      <c r="J76" s="5"/>
      <c r="K76" s="5"/>
      <c r="L76" s="5"/>
      <c r="M76" s="81" t="s">
        <v>4</v>
      </c>
      <c r="N76" s="81"/>
      <c r="O76" s="81"/>
      <c r="P76" s="77"/>
      <c r="Q76" s="94">
        <f>Q25</f>
        <v>0</v>
      </c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20"/>
      <c r="AD76" s="5"/>
    </row>
    <row r="77" spans="1:53" ht="15" customHeight="1">
      <c r="A77" s="5"/>
      <c r="B77" s="19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22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25"/>
      <c r="AC77" s="20"/>
      <c r="AD77" s="5"/>
    </row>
    <row r="78" spans="1:53" ht="15" customHeight="1">
      <c r="A78" s="5"/>
      <c r="B78" s="19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22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25"/>
      <c r="AC78" s="20"/>
      <c r="AD78" s="5"/>
    </row>
    <row r="79" spans="1:53" ht="15" customHeight="1">
      <c r="A79" s="5"/>
      <c r="B79" s="19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20"/>
      <c r="AD79" s="5"/>
    </row>
    <row r="80" spans="1:53" ht="17.45" customHeight="1">
      <c r="A80" s="5"/>
      <c r="B80" s="26"/>
      <c r="C80" s="85" t="s">
        <v>29</v>
      </c>
      <c r="D80" s="86"/>
      <c r="E80" s="86"/>
      <c r="F80" s="86"/>
      <c r="G80" s="87"/>
      <c r="H80" s="27"/>
      <c r="I80" s="92" t="s">
        <v>30</v>
      </c>
      <c r="J80" s="92"/>
      <c r="K80" s="126">
        <f>K29</f>
        <v>0</v>
      </c>
      <c r="L80" s="126"/>
      <c r="M80" s="126"/>
      <c r="N80" s="126"/>
      <c r="O80" s="126"/>
      <c r="P80" s="126"/>
      <c r="Q80" s="126"/>
      <c r="R80" s="28" t="s">
        <v>5</v>
      </c>
      <c r="S80" s="29"/>
      <c r="T80" s="30"/>
      <c r="U80" s="30"/>
      <c r="V80" s="30"/>
      <c r="W80" s="30"/>
      <c r="X80" s="28"/>
      <c r="Y80" s="28"/>
      <c r="Z80" s="30"/>
      <c r="AA80" s="30"/>
      <c r="AB80" s="31"/>
      <c r="AC80" s="32"/>
      <c r="AD80" s="5"/>
    </row>
    <row r="81" spans="1:30" ht="17.45" customHeight="1">
      <c r="A81" s="5"/>
      <c r="B81" s="26"/>
      <c r="C81" s="85" t="s">
        <v>6</v>
      </c>
      <c r="D81" s="86"/>
      <c r="E81" s="86"/>
      <c r="F81" s="86"/>
      <c r="G81" s="87"/>
      <c r="H81" s="27"/>
      <c r="I81" s="124">
        <f>I30</f>
        <v>0</v>
      </c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5"/>
      <c r="AC81" s="20"/>
      <c r="AD81" s="5"/>
    </row>
    <row r="82" spans="1:30" ht="17.45" customHeight="1">
      <c r="A82" s="5"/>
      <c r="B82" s="26"/>
      <c r="C82" s="85" t="s">
        <v>39</v>
      </c>
      <c r="D82" s="86"/>
      <c r="E82" s="86"/>
      <c r="F82" s="86"/>
      <c r="G82" s="87"/>
      <c r="H82" s="27"/>
      <c r="I82" s="123">
        <f>I31</f>
        <v>0</v>
      </c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5"/>
      <c r="AC82" s="20"/>
      <c r="AD82" s="5"/>
    </row>
    <row r="83" spans="1:30" ht="17.45" customHeight="1">
      <c r="A83" s="5"/>
      <c r="B83" s="26"/>
      <c r="C83" s="104" t="s">
        <v>7</v>
      </c>
      <c r="D83" s="105"/>
      <c r="E83" s="105"/>
      <c r="F83" s="105"/>
      <c r="G83" s="106"/>
      <c r="H83" s="33"/>
      <c r="I83" s="52" t="str">
        <f>I32</f>
        <v>□</v>
      </c>
      <c r="J83" s="54" t="s">
        <v>11</v>
      </c>
      <c r="K83" s="33"/>
      <c r="L83" s="54"/>
      <c r="M83" s="33"/>
      <c r="N83" s="33"/>
      <c r="O83" s="33"/>
      <c r="P83" s="52" t="str">
        <f>P32</f>
        <v>□</v>
      </c>
      <c r="Q83" s="54" t="s">
        <v>10</v>
      </c>
      <c r="R83" s="33"/>
      <c r="S83" s="33"/>
      <c r="T83" s="52" t="str">
        <f>T32</f>
        <v>□</v>
      </c>
      <c r="U83" s="54" t="s">
        <v>9</v>
      </c>
      <c r="V83" s="54"/>
      <c r="W83" s="54"/>
      <c r="X83" s="33"/>
      <c r="Y83" s="33"/>
      <c r="Z83" s="33"/>
      <c r="AA83" s="54"/>
      <c r="AB83" s="67"/>
      <c r="AC83" s="20"/>
      <c r="AD83" s="5"/>
    </row>
    <row r="84" spans="1:30" ht="17.45" customHeight="1">
      <c r="A84" s="5"/>
      <c r="B84" s="37"/>
      <c r="C84" s="107"/>
      <c r="D84" s="108"/>
      <c r="E84" s="108"/>
      <c r="F84" s="108"/>
      <c r="G84" s="109"/>
      <c r="H84" s="40"/>
      <c r="I84" s="68" t="str">
        <f>I33</f>
        <v>□</v>
      </c>
      <c r="J84" s="60" t="s">
        <v>31</v>
      </c>
      <c r="K84" s="40"/>
      <c r="L84" s="60"/>
      <c r="M84" s="60"/>
      <c r="N84" s="69"/>
      <c r="O84" s="69" t="s">
        <v>12</v>
      </c>
      <c r="P84" s="121">
        <f>P33</f>
        <v>0</v>
      </c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71" t="s">
        <v>13</v>
      </c>
      <c r="AC84" s="32"/>
      <c r="AD84" s="5"/>
    </row>
    <row r="85" spans="1:30" ht="17.45" customHeight="1">
      <c r="A85" s="5"/>
      <c r="B85" s="26"/>
      <c r="C85" s="85" t="s">
        <v>14</v>
      </c>
      <c r="D85" s="86"/>
      <c r="E85" s="86"/>
      <c r="F85" s="86"/>
      <c r="G85" s="87"/>
      <c r="H85" s="27"/>
      <c r="I85" s="45" t="s">
        <v>12</v>
      </c>
      <c r="J85" s="112">
        <f>J34</f>
        <v>0</v>
      </c>
      <c r="K85" s="112"/>
      <c r="L85" s="45" t="s">
        <v>13</v>
      </c>
      <c r="M85" s="46" t="s">
        <v>15</v>
      </c>
      <c r="N85" s="27"/>
      <c r="O85" s="45" t="s">
        <v>12</v>
      </c>
      <c r="P85" s="113">
        <f>P34</f>
        <v>0</v>
      </c>
      <c r="Q85" s="113"/>
      <c r="R85" s="113"/>
      <c r="S85" s="45" t="s">
        <v>13</v>
      </c>
      <c r="T85" s="45" t="s">
        <v>16</v>
      </c>
      <c r="U85" s="47"/>
      <c r="V85" s="47"/>
      <c r="W85" s="27"/>
      <c r="X85" s="27"/>
      <c r="Y85" s="45"/>
      <c r="Z85" s="45"/>
      <c r="AA85" s="45"/>
      <c r="AB85" s="48"/>
      <c r="AC85" s="49"/>
      <c r="AD85" s="5"/>
    </row>
    <row r="86" spans="1:30" ht="17.45" customHeight="1">
      <c r="A86" s="5"/>
      <c r="B86" s="26"/>
      <c r="C86" s="104" t="s">
        <v>17</v>
      </c>
      <c r="D86" s="105"/>
      <c r="E86" s="105"/>
      <c r="F86" s="105"/>
      <c r="G86" s="106"/>
      <c r="H86" s="33"/>
      <c r="I86" s="34" t="str">
        <f>I35</f>
        <v>□</v>
      </c>
      <c r="J86" s="54" t="s">
        <v>18</v>
      </c>
      <c r="K86" s="33"/>
      <c r="L86" s="53"/>
      <c r="M86" s="51"/>
      <c r="N86" s="52"/>
      <c r="O86" s="53"/>
      <c r="P86" s="53"/>
      <c r="Q86" s="53"/>
      <c r="R86" s="52"/>
      <c r="S86" s="54"/>
      <c r="T86" s="52"/>
      <c r="U86" s="52"/>
      <c r="V86" s="52"/>
      <c r="W86" s="52"/>
      <c r="X86" s="52"/>
      <c r="Y86" s="52"/>
      <c r="Z86" s="52"/>
      <c r="AA86" s="52"/>
      <c r="AB86" s="72"/>
      <c r="AC86" s="49"/>
      <c r="AD86" s="5"/>
    </row>
    <row r="87" spans="1:30" ht="17.45" customHeight="1">
      <c r="A87" s="5"/>
      <c r="B87" s="37"/>
      <c r="C87" s="56"/>
      <c r="D87" s="22"/>
      <c r="E87" s="22"/>
      <c r="F87" s="22"/>
      <c r="G87" s="57"/>
      <c r="I87" s="21" t="str">
        <f>I36</f>
        <v>□</v>
      </c>
      <c r="J87" s="5" t="s">
        <v>19</v>
      </c>
      <c r="L87" s="15"/>
      <c r="M87" s="15"/>
      <c r="N87" s="68"/>
      <c r="O87" s="5"/>
      <c r="P87" s="68"/>
      <c r="Q87" s="68"/>
      <c r="R87" s="68"/>
      <c r="S87" s="5"/>
      <c r="T87" s="5"/>
      <c r="U87" s="5"/>
      <c r="V87" s="68"/>
      <c r="W87" s="68"/>
      <c r="X87" s="68"/>
      <c r="Y87" s="68"/>
      <c r="Z87" s="68"/>
      <c r="AA87" s="68"/>
      <c r="AB87" s="73"/>
      <c r="AC87" s="49"/>
      <c r="AD87" s="5"/>
    </row>
    <row r="88" spans="1:30" ht="17.45" customHeight="1">
      <c r="A88" s="5"/>
      <c r="B88" s="37"/>
      <c r="C88" s="38"/>
      <c r="D88" s="23"/>
      <c r="E88" s="23"/>
      <c r="F88" s="23"/>
      <c r="G88" s="39"/>
      <c r="I88" s="21" t="str">
        <f>I37</f>
        <v>□</v>
      </c>
      <c r="J88" s="5" t="s">
        <v>20</v>
      </c>
      <c r="L88" s="15"/>
      <c r="M88" s="21" t="str">
        <f>M37</f>
        <v>□</v>
      </c>
      <c r="N88" s="68" t="s">
        <v>21</v>
      </c>
      <c r="O88" s="21" t="str">
        <f>O37</f>
        <v>□</v>
      </c>
      <c r="P88" s="68" t="s">
        <v>22</v>
      </c>
      <c r="R88" s="68"/>
      <c r="S88" s="5"/>
      <c r="T88" s="5"/>
      <c r="U88" s="5"/>
      <c r="V88" s="68"/>
      <c r="W88" s="68"/>
      <c r="X88" s="68"/>
      <c r="Y88" s="68"/>
      <c r="Z88" s="68"/>
      <c r="AA88" s="68"/>
      <c r="AB88" s="73"/>
      <c r="AC88" s="49"/>
      <c r="AD88" s="5"/>
    </row>
    <row r="89" spans="1:30" ht="17.45" customHeight="1">
      <c r="A89" s="5"/>
      <c r="B89" s="26"/>
      <c r="C89" s="104" t="s">
        <v>23</v>
      </c>
      <c r="D89" s="105"/>
      <c r="E89" s="105"/>
      <c r="F89" s="105"/>
      <c r="G89" s="106"/>
      <c r="H89" s="74"/>
      <c r="I89" s="34" t="str">
        <f>I38</f>
        <v>□</v>
      </c>
      <c r="J89" s="54" t="s">
        <v>44</v>
      </c>
      <c r="K89" s="33"/>
      <c r="L89" s="51"/>
      <c r="M89" s="51"/>
      <c r="N89" s="52"/>
      <c r="O89" s="33"/>
      <c r="P89" s="33"/>
      <c r="Q89" s="34" t="str">
        <f>Q38</f>
        <v>□</v>
      </c>
      <c r="R89" s="54" t="s">
        <v>45</v>
      </c>
      <c r="S89" s="54"/>
      <c r="T89" s="54"/>
      <c r="U89" s="33"/>
      <c r="V89" s="33"/>
      <c r="W89" s="33"/>
      <c r="X89" s="33"/>
      <c r="Y89" s="34" t="str">
        <f>Y38</f>
        <v>□</v>
      </c>
      <c r="Z89" s="54" t="s">
        <v>24</v>
      </c>
      <c r="AA89" s="52"/>
      <c r="AB89" s="72"/>
      <c r="AC89" s="49"/>
      <c r="AD89" s="5"/>
    </row>
    <row r="90" spans="1:30" ht="17.45" customHeight="1">
      <c r="A90" s="5"/>
      <c r="B90" s="37"/>
      <c r="C90" s="38"/>
      <c r="D90" s="23"/>
      <c r="E90" s="23"/>
      <c r="F90" s="23"/>
      <c r="G90" s="39"/>
      <c r="H90" s="75"/>
      <c r="I90" s="41" t="str">
        <f>I39</f>
        <v>□</v>
      </c>
      <c r="J90" s="60" t="s">
        <v>25</v>
      </c>
      <c r="K90" s="40"/>
      <c r="L90" s="70"/>
      <c r="M90" s="70"/>
      <c r="N90" s="69" t="s">
        <v>12</v>
      </c>
      <c r="O90" s="121">
        <f>O39</f>
        <v>0</v>
      </c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71" t="s">
        <v>13</v>
      </c>
      <c r="AC90" s="49"/>
      <c r="AD90" s="5"/>
    </row>
    <row r="91" spans="1:30" ht="17.45" customHeight="1">
      <c r="A91" s="5"/>
      <c r="B91" s="37"/>
      <c r="C91" s="102" t="s">
        <v>26</v>
      </c>
      <c r="D91" s="103"/>
      <c r="E91" s="103"/>
      <c r="F91" s="103"/>
      <c r="G91" s="103"/>
      <c r="I91" s="22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63"/>
      <c r="AC91" s="20"/>
      <c r="AD91" s="5"/>
    </row>
    <row r="92" spans="1:30" ht="17.45" customHeight="1">
      <c r="A92" s="5"/>
      <c r="B92" s="26"/>
      <c r="C92" s="114">
        <f>C41</f>
        <v>0</v>
      </c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6"/>
      <c r="AC92" s="20"/>
      <c r="AD92" s="5"/>
    </row>
    <row r="93" spans="1:30" ht="17.45" customHeight="1">
      <c r="A93" s="5"/>
      <c r="B93" s="26"/>
      <c r="C93" s="117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6"/>
      <c r="AC93" s="20"/>
      <c r="AD93" s="5"/>
    </row>
    <row r="94" spans="1:30" ht="17.45" customHeight="1">
      <c r="A94" s="5"/>
      <c r="B94" s="26"/>
      <c r="C94" s="117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6"/>
      <c r="AC94" s="20"/>
      <c r="AD94" s="5"/>
    </row>
    <row r="95" spans="1:30" ht="17.45" customHeight="1">
      <c r="A95" s="5"/>
      <c r="B95" s="26"/>
      <c r="C95" s="117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6"/>
      <c r="AC95" s="20"/>
      <c r="AD95" s="5"/>
    </row>
    <row r="96" spans="1:30" ht="17.45" customHeight="1">
      <c r="A96" s="5"/>
      <c r="B96" s="26"/>
      <c r="C96" s="117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6"/>
      <c r="AC96" s="20"/>
      <c r="AD96" s="5"/>
    </row>
    <row r="97" spans="1:30" ht="17.45" customHeight="1">
      <c r="A97" s="5"/>
      <c r="B97" s="37"/>
      <c r="C97" s="117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6"/>
      <c r="AC97" s="20"/>
      <c r="AD97" s="5"/>
    </row>
    <row r="98" spans="1:30" ht="17.45" customHeight="1">
      <c r="A98" s="5"/>
      <c r="B98" s="19"/>
      <c r="C98" s="117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6"/>
      <c r="AC98" s="20"/>
      <c r="AD98" s="5"/>
    </row>
    <row r="99" spans="1:30" ht="17.45" customHeight="1">
      <c r="A99" s="5"/>
      <c r="B99" s="19"/>
      <c r="C99" s="117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6"/>
      <c r="AC99" s="20"/>
      <c r="AD99" s="5"/>
    </row>
    <row r="100" spans="1:30" ht="17.45" customHeight="1">
      <c r="A100" s="5"/>
      <c r="B100" s="19"/>
      <c r="C100" s="118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20"/>
      <c r="AC100" s="20"/>
      <c r="AD100" s="5"/>
    </row>
    <row r="101" spans="1:30" ht="17.45" customHeight="1">
      <c r="A101" s="5"/>
      <c r="B101" s="64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6"/>
      <c r="AD101" s="5"/>
    </row>
  </sheetData>
  <mergeCells count="68">
    <mergeCell ref="I80:J80"/>
    <mergeCell ref="M72:O72"/>
    <mergeCell ref="H74:K74"/>
    <mergeCell ref="M74:O75"/>
    <mergeCell ref="K80:Q80"/>
    <mergeCell ref="M76:O76"/>
    <mergeCell ref="C92:AB100"/>
    <mergeCell ref="C86:G86"/>
    <mergeCell ref="C89:G89"/>
    <mergeCell ref="O90:AA90"/>
    <mergeCell ref="C91:G91"/>
    <mergeCell ref="J34:K34"/>
    <mergeCell ref="P34:R34"/>
    <mergeCell ref="C85:G85"/>
    <mergeCell ref="J85:K85"/>
    <mergeCell ref="P85:R85"/>
    <mergeCell ref="C82:G82"/>
    <mergeCell ref="I82:AB82"/>
    <mergeCell ref="C83:G84"/>
    <mergeCell ref="P84:AA84"/>
    <mergeCell ref="C81:G81"/>
    <mergeCell ref="I81:AB81"/>
    <mergeCell ref="Q70:AB71"/>
    <mergeCell ref="Q72:AB72"/>
    <mergeCell ref="Q74:AB75"/>
    <mergeCell ref="Q76:AB76"/>
    <mergeCell ref="C80:G80"/>
    <mergeCell ref="H70:K70"/>
    <mergeCell ref="M70:O71"/>
    <mergeCell ref="AB53:AC54"/>
    <mergeCell ref="B55:AC56"/>
    <mergeCell ref="U58:V58"/>
    <mergeCell ref="H67:K67"/>
    <mergeCell ref="H68:K68"/>
    <mergeCell ref="M67:O68"/>
    <mergeCell ref="Q67:AB68"/>
    <mergeCell ref="M21:O21"/>
    <mergeCell ref="H23:K23"/>
    <mergeCell ref="M23:O24"/>
    <mergeCell ref="Q23:AB24"/>
    <mergeCell ref="Q21:AB21"/>
    <mergeCell ref="P33:AA33"/>
    <mergeCell ref="C41:AB49"/>
    <mergeCell ref="O39:AA39"/>
    <mergeCell ref="C40:G40"/>
    <mergeCell ref="C32:G33"/>
    <mergeCell ref="C34:G34"/>
    <mergeCell ref="C35:G35"/>
    <mergeCell ref="C38:G38"/>
    <mergeCell ref="C29:G29"/>
    <mergeCell ref="M25:O25"/>
    <mergeCell ref="I30:AB30"/>
    <mergeCell ref="I31:AB31"/>
    <mergeCell ref="C30:G30"/>
    <mergeCell ref="C31:G31"/>
    <mergeCell ref="I29:J29"/>
    <mergeCell ref="K29:Q29"/>
    <mergeCell ref="Q25:AB25"/>
    <mergeCell ref="AB2:AC3"/>
    <mergeCell ref="B4:AC5"/>
    <mergeCell ref="H19:K19"/>
    <mergeCell ref="U7:V7"/>
    <mergeCell ref="H16:K16"/>
    <mergeCell ref="M19:O20"/>
    <mergeCell ref="H17:K17"/>
    <mergeCell ref="M16:O17"/>
    <mergeCell ref="Q16:AB17"/>
    <mergeCell ref="Q19:AB20"/>
  </mergeCells>
  <phoneticPr fontId="1"/>
  <dataValidations count="2">
    <dataValidation type="list" allowBlank="1" showInputMessage="1" sqref="Y38 P32 T32 M37 Q89 I32:I33 I35:I39 M88 P83 I86:I90 O88 T83 I83:I84 Y89 Q38 O37" xr:uid="{B4F24883-D170-4522-8E1B-E927B92D08F8}">
      <formula1>"□,■"</formula1>
    </dataValidation>
    <dataValidation allowBlank="1" showInputMessage="1" sqref="R89 R87:R88 R36:R38" xr:uid="{D76370C2-076C-4DB9-A910-6663E3A2BB46}"/>
  </dataValidations>
  <printOptions horizontalCentered="1"/>
  <pageMargins left="0.39370078740157483" right="0.39370078740157483" top="0.19685039370078741" bottom="0.19685039370078741" header="0.39370078740157483" footer="0.19685039370078741"/>
  <pageSetup paperSize="9" scale="95" orientation="portrait" blackAndWhite="1" r:id="rId1"/>
  <rowBreaks count="1" manualBreakCount="1">
    <brk id="5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軽微な変更説明書・地盤説明書</vt:lpstr>
      <vt:lpstr>軽微な変更説明書・地盤説明書!Print_Area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2025-04-11T04:42:52Z</cp:lastPrinted>
  <dcterms:created xsi:type="dcterms:W3CDTF">2021-01-15T09:07:53Z</dcterms:created>
  <dcterms:modified xsi:type="dcterms:W3CDTF">2025-04-11T04:43:11Z</dcterms:modified>
</cp:coreProperties>
</file>