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I:\_Stock\"/>
    </mc:Choice>
  </mc:AlternateContent>
  <xr:revisionPtr revIDLastSave="0" documentId="13_ncr:1_{E3E3B6D4-322E-4DB7-8ECF-17FB92EA4283}" xr6:coauthVersionLast="47" xr6:coauthVersionMax="47" xr10:uidLastSave="{00000000-0000-0000-0000-000000000000}"/>
  <bookViews>
    <workbookView xWindow="3060" yWindow="60" windowWidth="25695" windowHeight="14835" xr2:uid="{2408E592-33F9-47C1-B917-59316928290F}"/>
  </bookViews>
  <sheets>
    <sheet name="軽微な変更説明書・地盤説明書" sheetId="1" r:id="rId1"/>
  </sheets>
  <definedNames>
    <definedName name="_xlnm.Print_Area" localSheetId="0">軽微な変更説明書・地盤説明書!$A$1:$AD$100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4" i="1" l="1"/>
  <c r="Q72" i="1"/>
  <c r="Q70" i="1"/>
  <c r="Q68" i="1"/>
  <c r="Q65" i="1"/>
  <c r="C90" i="1"/>
  <c r="O88" i="1"/>
  <c r="Y87" i="1"/>
  <c r="Q87" i="1"/>
  <c r="I88" i="1"/>
  <c r="I87" i="1"/>
  <c r="O86" i="1"/>
  <c r="M86" i="1"/>
  <c r="I86" i="1"/>
  <c r="I85" i="1"/>
  <c r="I84" i="1"/>
  <c r="P82" i="1"/>
  <c r="I82" i="1"/>
  <c r="T81" i="1"/>
  <c r="P81" i="1"/>
  <c r="J83" i="1"/>
  <c r="P83" i="1"/>
  <c r="I81" i="1"/>
  <c r="I80" i="1"/>
  <c r="I79" i="1"/>
  <c r="K78" i="1"/>
  <c r="AA56" i="1"/>
  <c r="Y56" i="1"/>
  <c r="W56" i="1"/>
</calcChain>
</file>

<file path=xl/sharedStrings.xml><?xml version="1.0" encoding="utf-8"?>
<sst xmlns="http://schemas.openxmlformats.org/spreadsheetml/2006/main" count="119" uniqueCount="47">
  <si>
    <t>正</t>
    <rPh sb="0" eb="1">
      <t>セイ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</si>
  <si>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</si>
  <si>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</si>
  <si>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建築士
事務所名</t>
    <rPh sb="0" eb="3">
      <t>ケンチクシ</t>
    </rPh>
    <phoneticPr fontId="3"/>
  </si>
  <si>
    <t>氏名</t>
    <rPh sb="0" eb="2">
      <t>シメイ</t>
    </rPh>
    <phoneticPr fontId="3"/>
  </si>
  <si>
    <t>号</t>
    <rPh sb="0" eb="1">
      <t>ゴウ</t>
    </rPh>
    <phoneticPr fontId="3"/>
  </si>
  <si>
    <t>敷地の地名地番</t>
  </si>
  <si>
    <t>構造</t>
    <rPh sb="0" eb="2">
      <t>コウゾウ</t>
    </rPh>
    <phoneticPr fontId="3"/>
  </si>
  <si>
    <t>□</t>
  </si>
  <si>
    <t>木造</t>
    <rPh sb="0" eb="2">
      <t>モクゾウ</t>
    </rPh>
    <phoneticPr fontId="3"/>
  </si>
  <si>
    <t>鉄骨造</t>
    <rPh sb="0" eb="3">
      <t>テッコツゾウ</t>
    </rPh>
    <phoneticPr fontId="3"/>
  </si>
  <si>
    <t>鉄筋コンクリート造</t>
    <rPh sb="0" eb="2">
      <t>テッキン</t>
    </rPh>
    <rPh sb="8" eb="9">
      <t>ゾウ</t>
    </rPh>
    <phoneticPr fontId="3"/>
  </si>
  <si>
    <t>（</t>
    <phoneticPr fontId="3"/>
  </si>
  <si>
    <t>）</t>
    <phoneticPr fontId="3"/>
  </si>
  <si>
    <t>階数・面積</t>
    <rPh sb="0" eb="2">
      <t>カイスウ</t>
    </rPh>
    <rPh sb="3" eb="5">
      <t>メンセキ</t>
    </rPh>
    <phoneticPr fontId="3"/>
  </si>
  <si>
    <t>階建て</t>
    <rPh sb="0" eb="1">
      <t>カイ</t>
    </rPh>
    <rPh sb="1" eb="2">
      <t>タ</t>
    </rPh>
    <phoneticPr fontId="3"/>
  </si>
  <si>
    <t>㎡</t>
    <phoneticPr fontId="3"/>
  </si>
  <si>
    <t>基礎形式</t>
    <rPh sb="0" eb="2">
      <t>キソ</t>
    </rPh>
    <rPh sb="2" eb="4">
      <t>ケイシキ</t>
    </rPh>
    <phoneticPr fontId="3"/>
  </si>
  <si>
    <t>直接基礎</t>
    <rPh sb="0" eb="2">
      <t>チョクセツ</t>
    </rPh>
    <rPh sb="2" eb="4">
      <t>キソ</t>
    </rPh>
    <phoneticPr fontId="3"/>
  </si>
  <si>
    <t>杭基礎</t>
    <rPh sb="0" eb="1">
      <t>クイ</t>
    </rPh>
    <rPh sb="1" eb="3">
      <t>キソ</t>
    </rPh>
    <phoneticPr fontId="3"/>
  </si>
  <si>
    <t>液状化</t>
    <rPh sb="0" eb="3">
      <t>エキジョウカ</t>
    </rPh>
    <phoneticPr fontId="3"/>
  </si>
  <si>
    <t>無</t>
    <rPh sb="0" eb="1">
      <t>ナシ</t>
    </rPh>
    <phoneticPr fontId="3"/>
  </si>
  <si>
    <t>有</t>
    <rPh sb="0" eb="1">
      <t>ア</t>
    </rPh>
    <phoneticPr fontId="3"/>
  </si>
  <si>
    <t>改良方法</t>
    <rPh sb="0" eb="2">
      <t>カイリョウ</t>
    </rPh>
    <rPh sb="2" eb="4">
      <t>ホウホウ</t>
    </rPh>
    <phoneticPr fontId="3"/>
  </si>
  <si>
    <t>細径鋼管杭</t>
    <rPh sb="0" eb="2">
      <t>サイケイ</t>
    </rPh>
    <rPh sb="2" eb="3">
      <t>ハガネ</t>
    </rPh>
    <rPh sb="3" eb="4">
      <t>カン</t>
    </rPh>
    <rPh sb="4" eb="5">
      <t>クイ</t>
    </rPh>
    <phoneticPr fontId="3"/>
  </si>
  <si>
    <t>その他の工法</t>
    <rPh sb="2" eb="3">
      <t>タ</t>
    </rPh>
    <rPh sb="4" eb="6">
      <t>コウホウ</t>
    </rPh>
    <phoneticPr fontId="3"/>
  </si>
  <si>
    <t>考察</t>
    <rPh sb="0" eb="2">
      <t>コウサツ</t>
    </rPh>
    <phoneticPr fontId="3"/>
  </si>
  <si>
    <t>軽微な変更説明書・地盤説明書</t>
    <rPh sb="0" eb="2">
      <t>ケイビ</t>
    </rPh>
    <rPh sb="3" eb="5">
      <t>ヘンコウ</t>
    </rPh>
    <rPh sb="5" eb="8">
      <t>セツメイショ</t>
    </rPh>
    <rPh sb="9" eb="11">
      <t>ジバン</t>
    </rPh>
    <rPh sb="11" eb="14">
      <t>セツメイショ</t>
    </rPh>
    <phoneticPr fontId="3"/>
  </si>
  <si>
    <t>令和</t>
    <rPh sb="0" eb="2">
      <t>レイワ</t>
    </rPh>
    <phoneticPr fontId="1"/>
  </si>
  <si>
    <t>　日本タリアセン株式会社　御中</t>
    <rPh sb="1" eb="3">
      <t>ニホン</t>
    </rPh>
    <rPh sb="8" eb="12">
      <t>カブシキガイシャ</t>
    </rPh>
    <rPh sb="13" eb="15">
      <t>オンチュウ</t>
    </rPh>
    <phoneticPr fontId="3"/>
  </si>
  <si>
    <t>確認済番号</t>
    <rPh sb="0" eb="2">
      <t>カクニン</t>
    </rPh>
    <rPh sb="2" eb="3">
      <t>スミ</t>
    </rPh>
    <rPh sb="3" eb="5">
      <t>バンゴウ</t>
    </rPh>
    <phoneticPr fontId="3"/>
  </si>
  <si>
    <t>JTC</t>
    <phoneticPr fontId="1"/>
  </si>
  <si>
    <t>併用構造・その他</t>
    <rPh sb="0" eb="2">
      <t>ヘイヨウ</t>
    </rPh>
    <rPh sb="2" eb="4">
      <t>コウゾウ</t>
    </rPh>
    <rPh sb="7" eb="8">
      <t>タ</t>
    </rPh>
    <phoneticPr fontId="3"/>
  </si>
  <si>
    <t>　地盤に関る基礎の計画について、下記の通り、地盤調査報告書等による説明をいたします。</t>
    <rPh sb="1" eb="3">
      <t>ジバン</t>
    </rPh>
    <rPh sb="4" eb="5">
      <t>カカワ</t>
    </rPh>
    <rPh sb="6" eb="8">
      <t>キソ</t>
    </rPh>
    <rPh sb="9" eb="11">
      <t>ケイカク</t>
    </rPh>
    <rPh sb="16" eb="18">
      <t>カキ</t>
    </rPh>
    <rPh sb="19" eb="20">
      <t>トオ</t>
    </rPh>
    <rPh sb="22" eb="24">
      <t>ジバン</t>
    </rPh>
    <rPh sb="24" eb="26">
      <t>チョウサ</t>
    </rPh>
    <rPh sb="26" eb="29">
      <t>ホウコクショ</t>
    </rPh>
    <rPh sb="29" eb="30">
      <t>トウ</t>
    </rPh>
    <rPh sb="33" eb="35">
      <t>セツメイ</t>
    </rPh>
    <phoneticPr fontId="3"/>
  </si>
  <si>
    <t>日</t>
    <rPh sb="0" eb="1">
      <t>ニチ</t>
    </rPh>
    <phoneticPr fontId="1"/>
  </si>
  <si>
    <t>副</t>
    <rPh sb="0" eb="1">
      <t>フク</t>
    </rPh>
    <phoneticPr fontId="3"/>
  </si>
  <si>
    <t>(1)</t>
    <phoneticPr fontId="3"/>
  </si>
  <si>
    <t>(2)</t>
    <phoneticPr fontId="3"/>
  </si>
  <si>
    <t>(3)</t>
    <phoneticPr fontId="3"/>
  </si>
  <si>
    <t>建築物等の名称</t>
    <rPh sb="0" eb="3">
      <t>ケンチクブツ</t>
    </rPh>
    <rPh sb="3" eb="4">
      <t>トウ</t>
    </rPh>
    <rPh sb="5" eb="7">
      <t>メイショウ</t>
    </rPh>
    <phoneticPr fontId="3"/>
  </si>
  <si>
    <t>建築物等の名称</t>
    <rPh sb="3" eb="4">
      <t>トウ</t>
    </rPh>
    <phoneticPr fontId="3"/>
  </si>
  <si>
    <t>代理者名</t>
    <rPh sb="0" eb="2">
      <t>ダイリ</t>
    </rPh>
    <rPh sb="2" eb="3">
      <t>シャ</t>
    </rPh>
    <rPh sb="3" eb="4">
      <t>メイ</t>
    </rPh>
    <phoneticPr fontId="3"/>
  </si>
  <si>
    <t>建築主、設置者</t>
    <rPh sb="0" eb="2">
      <t>ケンチク</t>
    </rPh>
    <rPh sb="2" eb="3">
      <t>ヌシ</t>
    </rPh>
    <rPh sb="4" eb="7">
      <t>セッチシャ</t>
    </rPh>
    <phoneticPr fontId="3"/>
  </si>
  <si>
    <t>又は築造主名</t>
    <phoneticPr fontId="1"/>
  </si>
  <si>
    <t>設計者名</t>
    <rPh sb="0" eb="3">
      <t>セッケイシャ</t>
    </rPh>
    <rPh sb="3" eb="4">
      <t>メイ</t>
    </rPh>
    <phoneticPr fontId="3"/>
  </si>
  <si>
    <t>浅層混合処理工法（表層改良）</t>
    <rPh sb="0" eb="1">
      <t>アサ</t>
    </rPh>
    <rPh sb="1" eb="2">
      <t>ソウ</t>
    </rPh>
    <rPh sb="2" eb="4">
      <t>コンゴウ</t>
    </rPh>
    <rPh sb="4" eb="6">
      <t>ショリ</t>
    </rPh>
    <rPh sb="6" eb="8">
      <t>コウホウ</t>
    </rPh>
    <rPh sb="9" eb="11">
      <t>ヒョウソウ</t>
    </rPh>
    <rPh sb="11" eb="13">
      <t>カイリョウ</t>
    </rPh>
    <phoneticPr fontId="3"/>
  </si>
  <si>
    <t>深層混合処理工法（柱状改良）</t>
    <rPh sb="0" eb="2">
      <t>シンソウ</t>
    </rPh>
    <rPh sb="2" eb="4">
      <t>コンゴウ</t>
    </rPh>
    <rPh sb="4" eb="6">
      <t>ショリ</t>
    </rPh>
    <rPh sb="6" eb="8">
      <t>コウホウ</t>
    </rPh>
    <rPh sb="9" eb="11">
      <t>チュウジョウ</t>
    </rPh>
    <rPh sb="11" eb="13">
      <t>カイリョウ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</si>
</sst>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textRotation="255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49" fontId="5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49" fontId="5" fillId="0" borderId="5" xfId="0" applyNumberFormat="1" applyFont="1" applyBorder="1">
      <alignment vertical="center"/>
    </xf>
    <xf numFmtId="0" fontId="2" fillId="0" borderId="9" xfId="0" applyFont="1" applyBorder="1">
      <alignment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 shrinkToFit="1"/>
    </xf>
    <xf numFmtId="49" fontId="5" fillId="0" borderId="9" xfId="0" applyNumberFormat="1" applyFont="1" applyBorder="1" applyAlignment="1">
      <alignment vertical="center" shrinkToFit="1"/>
    </xf>
    <xf numFmtId="49" fontId="5" fillId="0" borderId="10" xfId="0" applyNumberFormat="1" applyFont="1" applyBorder="1" applyAlignment="1">
      <alignment vertical="center" shrinkToFit="1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>
      <alignment vertical="center"/>
    </xf>
    <xf numFmtId="49" fontId="5" fillId="0" borderId="12" xfId="0" applyNumberFormat="1" applyFont="1" applyBorder="1">
      <alignment vertical="center"/>
    </xf>
    <xf numFmtId="49" fontId="5" fillId="0" borderId="5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2" fillId="0" borderId="7" xfId="0" applyFont="1" applyBorder="1">
      <alignment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Border="1">
      <alignment vertical="center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>
      <alignment vertical="center"/>
    </xf>
    <xf numFmtId="176" fontId="5" fillId="0" borderId="9" xfId="0" applyNumberFormat="1" applyFont="1" applyBorder="1" applyAlignment="1">
      <alignment vertical="center" shrinkToFit="1"/>
    </xf>
    <xf numFmtId="49" fontId="5" fillId="0" borderId="10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5" fillId="0" borderId="8" xfId="0" applyFont="1" applyBorder="1">
      <alignment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176" fontId="5" fillId="0" borderId="0" xfId="0" applyNumberFormat="1" applyFont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176" fontId="5" fillId="0" borderId="7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>
      <alignment vertical="center"/>
    </xf>
    <xf numFmtId="0" fontId="5" fillId="0" borderId="15" xfId="0" applyFont="1" applyBorder="1">
      <alignment vertical="center"/>
    </xf>
    <xf numFmtId="49" fontId="5" fillId="0" borderId="1" xfId="0" applyNumberFormat="1" applyFont="1" applyBorder="1">
      <alignment vertical="center"/>
    </xf>
    <xf numFmtId="0" fontId="5" fillId="0" borderId="16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8" xfId="0" applyFont="1" applyBorder="1">
      <alignment vertical="center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vertical="top" wrapText="1" shrinkToFit="1"/>
    </xf>
    <xf numFmtId="0" fontId="5" fillId="0" borderId="0" xfId="0" applyFont="1" applyAlignment="1">
      <alignment horizontal="left" vertical="top" wrapText="1" shrinkToFit="1"/>
    </xf>
    <xf numFmtId="0" fontId="5" fillId="0" borderId="19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distributed" vertical="top"/>
    </xf>
    <xf numFmtId="0" fontId="5" fillId="0" borderId="0" xfId="0" applyFont="1" applyAlignment="1">
      <alignment horizontal="distributed" vertical="top" wrapTex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 shrinkToFit="1"/>
    </xf>
    <xf numFmtId="49" fontId="5" fillId="0" borderId="17" xfId="0" applyNumberFormat="1" applyFont="1" applyBorder="1" applyAlignment="1">
      <alignment horizontal="left" vertical="top" wrapText="1" indent="1"/>
    </xf>
    <xf numFmtId="0" fontId="5" fillId="0" borderId="0" xfId="0" applyFont="1" applyAlignment="1">
      <alignment horizontal="left" vertical="top" wrapText="1" indent="1"/>
    </xf>
    <xf numFmtId="0" fontId="5" fillId="0" borderId="11" xfId="0" applyFont="1" applyBorder="1" applyAlignment="1">
      <alignment horizontal="left" vertical="top" wrapText="1" indent="1"/>
    </xf>
    <xf numFmtId="0" fontId="5" fillId="0" borderId="17" xfId="0" applyFont="1" applyBorder="1" applyAlignment="1">
      <alignment horizontal="left" vertical="top" wrapText="1" indent="1"/>
    </xf>
    <xf numFmtId="0" fontId="5" fillId="0" borderId="18" xfId="0" applyFont="1" applyBorder="1" applyAlignment="1">
      <alignment horizontal="left" vertical="top" wrapText="1" indent="1"/>
    </xf>
    <xf numFmtId="0" fontId="5" fillId="0" borderId="7" xfId="0" applyFont="1" applyBorder="1" applyAlignment="1">
      <alignment horizontal="left" vertical="top" wrapText="1" indent="1"/>
    </xf>
    <xf numFmtId="0" fontId="5" fillId="0" borderId="14" xfId="0" applyFont="1" applyBorder="1" applyAlignment="1">
      <alignment horizontal="left" vertical="top" wrapText="1" indent="1"/>
    </xf>
    <xf numFmtId="0" fontId="5" fillId="0" borderId="17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49" fontId="5" fillId="2" borderId="7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49" fontId="5" fillId="2" borderId="17" xfId="0" applyNumberFormat="1" applyFont="1" applyFill="1" applyBorder="1" applyAlignment="1">
      <alignment horizontal="left" vertical="top" wrapText="1" indent="1"/>
    </xf>
    <xf numFmtId="49" fontId="5" fillId="2" borderId="0" xfId="0" applyNumberFormat="1" applyFont="1" applyFill="1" applyAlignment="1">
      <alignment horizontal="left" vertical="top" wrapText="1" indent="1"/>
    </xf>
    <xf numFmtId="49" fontId="5" fillId="2" borderId="11" xfId="0" applyNumberFormat="1" applyFont="1" applyFill="1" applyBorder="1" applyAlignment="1">
      <alignment horizontal="left" vertical="top" wrapText="1" indent="1"/>
    </xf>
    <xf numFmtId="49" fontId="5" fillId="2" borderId="18" xfId="0" applyNumberFormat="1" applyFont="1" applyFill="1" applyBorder="1" applyAlignment="1">
      <alignment horizontal="left" vertical="top" wrapText="1" indent="1"/>
    </xf>
    <xf numFmtId="49" fontId="5" fillId="2" borderId="7" xfId="0" applyNumberFormat="1" applyFont="1" applyFill="1" applyBorder="1" applyAlignment="1">
      <alignment horizontal="left" vertical="top" wrapText="1" indent="1"/>
    </xf>
    <xf numFmtId="49" fontId="5" fillId="2" borderId="14" xfId="0" applyNumberFormat="1" applyFont="1" applyFill="1" applyBorder="1" applyAlignment="1">
      <alignment horizontal="left" vertical="top" wrapText="1" indent="1"/>
    </xf>
    <xf numFmtId="0" fontId="2" fillId="2" borderId="9" xfId="0" applyFont="1" applyFill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left" vertical="top" wrapText="1" shrinkToFit="1"/>
    </xf>
    <xf numFmtId="0" fontId="5" fillId="2" borderId="9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left" vertical="center" shrinkToFit="1"/>
    </xf>
    <xf numFmtId="49" fontId="5" fillId="2" borderId="9" xfId="0" applyNumberFormat="1" applyFont="1" applyFill="1" applyBorder="1" applyAlignment="1">
      <alignment horizontal="left" vertical="center" shrinkToFit="1"/>
    </xf>
    <xf numFmtId="49" fontId="5" fillId="2" borderId="10" xfId="0" applyNumberFormat="1" applyFont="1" applyFill="1" applyBorder="1" applyAlignment="1">
      <alignment horizontal="left" vertical="center" shrinkToFit="1"/>
    </xf>
    <xf numFmtId="49" fontId="5" fillId="2" borderId="9" xfId="0" applyNumberFormat="1" applyFont="1" applyFill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</cellXfs>
  <cellStyles count="1"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5540A-7D0D-46DB-A908-BDF3ACCBAA40}">
  <dimension ref="A1:BA99"/>
  <sheetViews>
    <sheetView showGridLines="0" showZeros="0" tabSelected="1" view="pageBreakPreview" zoomScaleNormal="100" zoomScaleSheetLayoutView="100" workbookViewId="0">
      <selection activeCell="W6" sqref="W6"/>
    </sheetView>
  </sheetViews>
  <sheetFormatPr defaultColWidth="2.7109375" defaultRowHeight="15" customHeight="1" x14ac:dyDescent="0.15"/>
  <cols>
    <col min="1" max="1" width="2.7109375" style="6"/>
    <col min="2" max="29" width="3.7109375" style="6" customWidth="1"/>
    <col min="30" max="16384" width="2.7109375" style="6"/>
  </cols>
  <sheetData>
    <row r="1" spans="1:30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109" t="s">
        <v>0</v>
      </c>
      <c r="AC1" s="109"/>
      <c r="AD1" s="5"/>
    </row>
    <row r="2" spans="1:30" ht="15" customHeight="1" x14ac:dyDescent="0.15">
      <c r="A2" s="5"/>
      <c r="B2" s="7"/>
      <c r="C2" s="7"/>
      <c r="D2" s="7"/>
      <c r="E2" s="7"/>
      <c r="F2" s="7"/>
      <c r="G2" s="7"/>
      <c r="H2" s="7"/>
      <c r="I2" s="7"/>
      <c r="J2" s="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109"/>
      <c r="AC2" s="109"/>
      <c r="AD2" s="5"/>
    </row>
    <row r="3" spans="1:30" ht="15" customHeight="1" x14ac:dyDescent="0.15">
      <c r="A3" s="5"/>
      <c r="B3" s="110" t="s">
        <v>27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5"/>
    </row>
    <row r="4" spans="1:30" ht="15" customHeight="1" x14ac:dyDescent="0.15">
      <c r="A4" s="5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5"/>
    </row>
    <row r="5" spans="1:30" ht="15" customHeight="1" x14ac:dyDescent="0.15">
      <c r="A5" s="5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2"/>
      <c r="AD5" s="5"/>
    </row>
    <row r="6" spans="1:30" ht="17.45" customHeight="1" x14ac:dyDescent="0.15">
      <c r="A6" s="5"/>
      <c r="B6" s="1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14"/>
      <c r="U6" s="112" t="s">
        <v>28</v>
      </c>
      <c r="V6" s="112"/>
      <c r="W6" s="1"/>
      <c r="X6" s="15" t="s">
        <v>1</v>
      </c>
      <c r="Y6" s="1"/>
      <c r="Z6" s="15" t="s">
        <v>2</v>
      </c>
      <c r="AA6" s="1"/>
      <c r="AB6" s="15" t="s">
        <v>34</v>
      </c>
      <c r="AC6" s="17"/>
      <c r="AD6" s="5"/>
    </row>
    <row r="7" spans="1:30" ht="15" customHeight="1" x14ac:dyDescent="0.15">
      <c r="A7" s="5"/>
      <c r="B7" s="13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14"/>
      <c r="W7" s="15"/>
      <c r="Y7" s="15"/>
      <c r="AA7" s="15"/>
      <c r="AB7" s="18"/>
      <c r="AC7" s="17"/>
      <c r="AD7" s="5"/>
    </row>
    <row r="8" spans="1:30" ht="17.45" customHeight="1" x14ac:dyDescent="0.15">
      <c r="A8" s="5"/>
      <c r="B8" s="19" t="s">
        <v>33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20"/>
      <c r="AD8" s="5"/>
    </row>
    <row r="9" spans="1:30" ht="15" customHeight="1" x14ac:dyDescent="0.15">
      <c r="A9" s="5"/>
      <c r="B9" s="19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20"/>
      <c r="AD9" s="5"/>
    </row>
    <row r="10" spans="1:30" ht="17.45" customHeight="1" x14ac:dyDescent="0.15">
      <c r="A10" s="5"/>
      <c r="B10" s="19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X10" s="5"/>
      <c r="Y10" s="5"/>
      <c r="Z10" s="5"/>
      <c r="AA10" s="5"/>
      <c r="AB10" s="5"/>
      <c r="AC10" s="20"/>
      <c r="AD10" s="5"/>
    </row>
    <row r="11" spans="1:30" ht="17.45" customHeight="1" x14ac:dyDescent="0.15">
      <c r="A11" s="5"/>
      <c r="B11" s="19" t="s">
        <v>29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20"/>
      <c r="AD11" s="5"/>
    </row>
    <row r="12" spans="1:30" ht="15" customHeight="1" x14ac:dyDescent="0.15">
      <c r="A12" s="5"/>
      <c r="B12" s="19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20"/>
      <c r="AD12" s="5"/>
    </row>
    <row r="13" spans="1:30" ht="15" customHeight="1" x14ac:dyDescent="0.15">
      <c r="A13" s="5"/>
      <c r="B13" s="19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20"/>
      <c r="AD13" s="5"/>
    </row>
    <row r="14" spans="1:30" ht="15" customHeight="1" x14ac:dyDescent="0.15">
      <c r="A14" s="5"/>
      <c r="B14" s="19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20"/>
      <c r="AD14" s="5"/>
    </row>
    <row r="15" spans="1:30" ht="17.45" customHeight="1" x14ac:dyDescent="0.15">
      <c r="A15" s="5"/>
      <c r="B15" s="19"/>
      <c r="C15" s="5"/>
      <c r="D15" s="5"/>
      <c r="E15" s="5"/>
      <c r="F15" s="5"/>
      <c r="G15" s="76" t="s">
        <v>36</v>
      </c>
      <c r="H15" s="83" t="s">
        <v>42</v>
      </c>
      <c r="I15" s="83"/>
      <c r="J15" s="83"/>
      <c r="K15" s="83"/>
      <c r="L15" s="5"/>
      <c r="M15" s="83" t="s">
        <v>4</v>
      </c>
      <c r="N15" s="83"/>
      <c r="O15" s="83"/>
      <c r="P15" s="77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20"/>
      <c r="AD15" s="5"/>
    </row>
    <row r="16" spans="1:30" ht="17.45" customHeight="1" x14ac:dyDescent="0.15">
      <c r="A16" s="5"/>
      <c r="B16" s="19"/>
      <c r="C16" s="5"/>
      <c r="D16" s="5"/>
      <c r="E16" s="5"/>
      <c r="F16" s="5"/>
      <c r="G16" s="21"/>
      <c r="H16" s="83" t="s">
        <v>43</v>
      </c>
      <c r="I16" s="83"/>
      <c r="J16" s="83"/>
      <c r="K16" s="83"/>
      <c r="L16" s="5"/>
      <c r="M16" s="83"/>
      <c r="N16" s="83"/>
      <c r="O16" s="83"/>
      <c r="P16" s="77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20"/>
      <c r="AD16" s="5"/>
    </row>
    <row r="17" spans="1:30" ht="17.45" customHeight="1" x14ac:dyDescent="0.15">
      <c r="A17" s="5"/>
      <c r="B17" s="19"/>
      <c r="C17" s="5"/>
      <c r="D17" s="5"/>
      <c r="E17" s="5"/>
      <c r="F17" s="5"/>
      <c r="G17" s="5"/>
      <c r="L17" s="5"/>
      <c r="AC17" s="20"/>
      <c r="AD17" s="5"/>
    </row>
    <row r="18" spans="1:30" ht="17.45" customHeight="1" x14ac:dyDescent="0.15">
      <c r="A18" s="5"/>
      <c r="B18" s="19"/>
      <c r="C18" s="5"/>
      <c r="D18" s="5"/>
      <c r="E18" s="5"/>
      <c r="F18" s="5"/>
      <c r="G18" s="76" t="s">
        <v>37</v>
      </c>
      <c r="H18" s="83" t="s">
        <v>41</v>
      </c>
      <c r="I18" s="83"/>
      <c r="J18" s="83"/>
      <c r="K18" s="83"/>
      <c r="L18" s="5"/>
      <c r="M18" s="84" t="s">
        <v>3</v>
      </c>
      <c r="N18" s="83"/>
      <c r="O18" s="83"/>
      <c r="P18" s="77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20"/>
      <c r="AD18" s="5"/>
    </row>
    <row r="19" spans="1:30" ht="17.45" customHeight="1" x14ac:dyDescent="0.15">
      <c r="A19" s="5"/>
      <c r="B19" s="19"/>
      <c r="C19" s="5"/>
      <c r="D19" s="5"/>
      <c r="E19" s="5"/>
      <c r="F19" s="5"/>
      <c r="G19" s="21"/>
      <c r="H19" s="22"/>
      <c r="I19" s="22"/>
      <c r="J19" s="22"/>
      <c r="K19" s="22"/>
      <c r="L19" s="5"/>
      <c r="M19" s="83"/>
      <c r="N19" s="83"/>
      <c r="O19" s="83"/>
      <c r="P19" s="77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20"/>
      <c r="AD19" s="5"/>
    </row>
    <row r="20" spans="1:30" ht="17.45" customHeight="1" x14ac:dyDescent="0.15">
      <c r="A20" s="5"/>
      <c r="B20" s="19"/>
      <c r="C20" s="5"/>
      <c r="D20" s="5"/>
      <c r="E20" s="5"/>
      <c r="F20" s="5"/>
      <c r="G20" s="21"/>
      <c r="H20" s="22"/>
      <c r="I20" s="22"/>
      <c r="J20" s="22"/>
      <c r="K20" s="22"/>
      <c r="L20" s="5"/>
      <c r="M20" s="83" t="s">
        <v>4</v>
      </c>
      <c r="N20" s="83"/>
      <c r="O20" s="83"/>
      <c r="P20" s="77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20"/>
      <c r="AD20" s="5"/>
    </row>
    <row r="21" spans="1:30" ht="17.45" customHeight="1" x14ac:dyDescent="0.15">
      <c r="A21" s="5"/>
      <c r="B21" s="19"/>
      <c r="C21" s="5"/>
      <c r="D21" s="5"/>
      <c r="E21" s="5"/>
      <c r="F21" s="5"/>
      <c r="G21" s="5"/>
      <c r="I21" s="5"/>
      <c r="J21" s="5"/>
      <c r="K21" s="5"/>
      <c r="L21" s="5"/>
      <c r="AC21" s="20"/>
      <c r="AD21" s="5"/>
    </row>
    <row r="22" spans="1:30" ht="17.45" customHeight="1" x14ac:dyDescent="0.15">
      <c r="A22" s="5"/>
      <c r="B22" s="19"/>
      <c r="C22" s="5"/>
      <c r="D22" s="5"/>
      <c r="E22" s="5"/>
      <c r="F22" s="5"/>
      <c r="G22" s="76" t="s">
        <v>38</v>
      </c>
      <c r="H22" s="83" t="s">
        <v>44</v>
      </c>
      <c r="I22" s="83"/>
      <c r="J22" s="83"/>
      <c r="K22" s="83"/>
      <c r="L22" s="5"/>
      <c r="M22" s="84" t="s">
        <v>3</v>
      </c>
      <c r="N22" s="83"/>
      <c r="O22" s="83"/>
      <c r="P22" s="77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20"/>
      <c r="AD22" s="5"/>
    </row>
    <row r="23" spans="1:30" ht="17.45" customHeight="1" x14ac:dyDescent="0.15">
      <c r="A23" s="5"/>
      <c r="B23" s="19"/>
      <c r="C23" s="5"/>
      <c r="D23" s="5"/>
      <c r="E23" s="5"/>
      <c r="F23" s="5"/>
      <c r="G23" s="21"/>
      <c r="H23" s="22"/>
      <c r="I23" s="22"/>
      <c r="J23" s="22"/>
      <c r="K23" s="22"/>
      <c r="L23" s="5"/>
      <c r="M23" s="83"/>
      <c r="N23" s="83"/>
      <c r="O23" s="83"/>
      <c r="P23" s="77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20"/>
      <c r="AD23" s="5"/>
    </row>
    <row r="24" spans="1:30" ht="17.45" customHeight="1" x14ac:dyDescent="0.15">
      <c r="A24" s="5"/>
      <c r="B24" s="19"/>
      <c r="C24" s="5"/>
      <c r="D24" s="5"/>
      <c r="E24" s="5"/>
      <c r="F24" s="5"/>
      <c r="G24" s="5"/>
      <c r="I24" s="5"/>
      <c r="J24" s="5"/>
      <c r="K24" s="5"/>
      <c r="L24" s="5"/>
      <c r="M24" s="83" t="s">
        <v>4</v>
      </c>
      <c r="N24" s="83"/>
      <c r="O24" s="83"/>
      <c r="P24" s="77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20"/>
      <c r="AD24" s="5"/>
    </row>
    <row r="25" spans="1:30" ht="15" customHeight="1" x14ac:dyDescent="0.15">
      <c r="A25" s="5"/>
      <c r="B25" s="19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22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25"/>
      <c r="AC25" s="20"/>
      <c r="AD25" s="5"/>
    </row>
    <row r="26" spans="1:30" ht="15" customHeight="1" x14ac:dyDescent="0.15">
      <c r="A26" s="5"/>
      <c r="B26" s="19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2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25"/>
      <c r="AC26" s="20"/>
      <c r="AD26" s="5"/>
    </row>
    <row r="27" spans="1:30" ht="15" customHeight="1" x14ac:dyDescent="0.15">
      <c r="A27" s="5"/>
      <c r="B27" s="19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20"/>
      <c r="AD27" s="5"/>
    </row>
    <row r="28" spans="1:30" ht="17.45" customHeight="1" x14ac:dyDescent="0.15">
      <c r="A28" s="5"/>
      <c r="B28" s="26"/>
      <c r="C28" s="79" t="s">
        <v>30</v>
      </c>
      <c r="D28" s="80"/>
      <c r="E28" s="80"/>
      <c r="F28" s="80"/>
      <c r="G28" s="81"/>
      <c r="H28" s="27"/>
      <c r="I28" s="82" t="s">
        <v>31</v>
      </c>
      <c r="J28" s="82"/>
      <c r="K28" s="126"/>
      <c r="L28" s="126"/>
      <c r="M28" s="126"/>
      <c r="N28" s="126"/>
      <c r="O28" s="126"/>
      <c r="P28" s="126"/>
      <c r="Q28" s="126"/>
      <c r="R28" s="28" t="s">
        <v>5</v>
      </c>
      <c r="S28" s="29"/>
      <c r="T28" s="30"/>
      <c r="U28" s="30"/>
      <c r="V28" s="30"/>
      <c r="W28" s="30"/>
      <c r="X28" s="28"/>
      <c r="Y28" s="28"/>
      <c r="Z28" s="30"/>
      <c r="AA28" s="30"/>
      <c r="AB28" s="31"/>
      <c r="AC28" s="32"/>
      <c r="AD28" s="5"/>
    </row>
    <row r="29" spans="1:30" ht="17.45" customHeight="1" x14ac:dyDescent="0.15">
      <c r="A29" s="5"/>
      <c r="B29" s="26"/>
      <c r="C29" s="79" t="s">
        <v>6</v>
      </c>
      <c r="D29" s="80"/>
      <c r="E29" s="80"/>
      <c r="F29" s="80"/>
      <c r="G29" s="81"/>
      <c r="H29" s="27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3"/>
      <c r="AC29" s="20"/>
      <c r="AD29" s="5"/>
    </row>
    <row r="30" spans="1:30" ht="17.45" customHeight="1" x14ac:dyDescent="0.15">
      <c r="A30" s="5"/>
      <c r="B30" s="26"/>
      <c r="C30" s="79" t="s">
        <v>39</v>
      </c>
      <c r="D30" s="80"/>
      <c r="E30" s="80"/>
      <c r="F30" s="80"/>
      <c r="G30" s="81"/>
      <c r="H30" s="27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5"/>
      <c r="AC30" s="20"/>
      <c r="AD30" s="5"/>
    </row>
    <row r="31" spans="1:30" ht="17.45" customHeight="1" x14ac:dyDescent="0.15">
      <c r="A31" s="5"/>
      <c r="B31" s="26"/>
      <c r="C31" s="89" t="s">
        <v>7</v>
      </c>
      <c r="D31" s="90"/>
      <c r="E31" s="90"/>
      <c r="F31" s="90"/>
      <c r="G31" s="91"/>
      <c r="H31" s="33"/>
      <c r="I31" s="2" t="s">
        <v>8</v>
      </c>
      <c r="J31" s="35" t="s">
        <v>11</v>
      </c>
      <c r="K31" s="33"/>
      <c r="L31" s="35"/>
      <c r="M31" s="33"/>
      <c r="N31" s="33"/>
      <c r="O31" s="33"/>
      <c r="P31" s="2" t="s">
        <v>8</v>
      </c>
      <c r="Q31" s="35" t="s">
        <v>10</v>
      </c>
      <c r="R31" s="33"/>
      <c r="S31" s="33"/>
      <c r="T31" s="2" t="s">
        <v>8</v>
      </c>
      <c r="U31" s="35" t="s">
        <v>9</v>
      </c>
      <c r="V31" s="35"/>
      <c r="W31" s="35"/>
      <c r="X31" s="33"/>
      <c r="Y31" s="33"/>
      <c r="Z31" s="33"/>
      <c r="AA31" s="35"/>
      <c r="AB31" s="36"/>
      <c r="AC31" s="20"/>
      <c r="AD31" s="5"/>
    </row>
    <row r="32" spans="1:30" ht="17.45" customHeight="1" x14ac:dyDescent="0.15">
      <c r="A32" s="5"/>
      <c r="B32" s="37"/>
      <c r="C32" s="92"/>
      <c r="D32" s="93"/>
      <c r="E32" s="93"/>
      <c r="F32" s="93"/>
      <c r="G32" s="94"/>
      <c r="H32" s="40"/>
      <c r="I32" s="3" t="s">
        <v>8</v>
      </c>
      <c r="J32" s="42" t="s">
        <v>32</v>
      </c>
      <c r="K32" s="40"/>
      <c r="L32" s="42"/>
      <c r="M32" s="42"/>
      <c r="N32" s="41"/>
      <c r="O32" s="41" t="s">
        <v>12</v>
      </c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44" t="s">
        <v>13</v>
      </c>
      <c r="AC32" s="32"/>
      <c r="AD32" s="5"/>
    </row>
    <row r="33" spans="1:30" ht="17.45" customHeight="1" x14ac:dyDescent="0.15">
      <c r="A33" s="5"/>
      <c r="B33" s="26"/>
      <c r="C33" s="79" t="s">
        <v>14</v>
      </c>
      <c r="D33" s="80"/>
      <c r="E33" s="80"/>
      <c r="F33" s="80"/>
      <c r="G33" s="81"/>
      <c r="H33" s="27"/>
      <c r="I33" s="45" t="s">
        <v>12</v>
      </c>
      <c r="J33" s="119"/>
      <c r="K33" s="119"/>
      <c r="L33" s="45" t="s">
        <v>13</v>
      </c>
      <c r="M33" s="46" t="s">
        <v>15</v>
      </c>
      <c r="N33" s="27"/>
      <c r="O33" s="45" t="s">
        <v>12</v>
      </c>
      <c r="P33" s="120"/>
      <c r="Q33" s="120"/>
      <c r="R33" s="120"/>
      <c r="S33" s="45" t="s">
        <v>13</v>
      </c>
      <c r="T33" s="45" t="s">
        <v>16</v>
      </c>
      <c r="U33" s="47"/>
      <c r="V33" s="47"/>
      <c r="W33" s="27"/>
      <c r="X33" s="27"/>
      <c r="Y33" s="45"/>
      <c r="Z33" s="45"/>
      <c r="AA33" s="45"/>
      <c r="AB33" s="48"/>
      <c r="AC33" s="49"/>
      <c r="AD33" s="5"/>
    </row>
    <row r="34" spans="1:30" ht="17.45" customHeight="1" x14ac:dyDescent="0.15">
      <c r="A34" s="5"/>
      <c r="B34" s="26"/>
      <c r="C34" s="89" t="s">
        <v>17</v>
      </c>
      <c r="D34" s="90"/>
      <c r="E34" s="90"/>
      <c r="F34" s="90"/>
      <c r="G34" s="91"/>
      <c r="H34" s="33"/>
      <c r="I34" s="2" t="s">
        <v>8</v>
      </c>
      <c r="J34" s="35" t="s">
        <v>18</v>
      </c>
      <c r="K34" s="33"/>
      <c r="L34" s="50"/>
      <c r="M34" s="51"/>
      <c r="N34" s="52"/>
      <c r="O34" s="53"/>
      <c r="P34" s="53"/>
      <c r="Q34" s="53"/>
      <c r="R34" s="52"/>
      <c r="S34" s="54"/>
      <c r="T34" s="52"/>
      <c r="U34" s="52"/>
      <c r="V34" s="52"/>
      <c r="W34" s="34"/>
      <c r="X34" s="34"/>
      <c r="Y34" s="34"/>
      <c r="Z34" s="34"/>
      <c r="AA34" s="34"/>
      <c r="AB34" s="55"/>
      <c r="AC34" s="49"/>
      <c r="AD34" s="5"/>
    </row>
    <row r="35" spans="1:30" ht="17.45" customHeight="1" x14ac:dyDescent="0.15">
      <c r="A35" s="5"/>
      <c r="B35" s="37"/>
      <c r="C35" s="56"/>
      <c r="D35" s="22"/>
      <c r="E35" s="22"/>
      <c r="F35" s="22"/>
      <c r="G35" s="57"/>
      <c r="I35" s="4" t="s">
        <v>8</v>
      </c>
      <c r="J35" s="5" t="s">
        <v>19</v>
      </c>
      <c r="L35" s="58"/>
      <c r="M35" s="58"/>
      <c r="N35" s="21"/>
      <c r="O35" s="24"/>
      <c r="P35" s="21"/>
      <c r="Q35" s="21"/>
      <c r="R35" s="21"/>
      <c r="S35" s="24"/>
      <c r="T35" s="24"/>
      <c r="U35" s="24"/>
      <c r="V35" s="21"/>
      <c r="W35" s="21"/>
      <c r="X35" s="21"/>
      <c r="Y35" s="21"/>
      <c r="Z35" s="21"/>
      <c r="AA35" s="21"/>
      <c r="AB35" s="59"/>
      <c r="AC35" s="49"/>
      <c r="AD35" s="5"/>
    </row>
    <row r="36" spans="1:30" ht="17.45" customHeight="1" x14ac:dyDescent="0.15">
      <c r="A36" s="5"/>
      <c r="B36" s="37"/>
      <c r="C36" s="38"/>
      <c r="D36" s="23"/>
      <c r="E36" s="23"/>
      <c r="F36" s="23"/>
      <c r="G36" s="39"/>
      <c r="H36" s="40"/>
      <c r="I36" s="3" t="s">
        <v>8</v>
      </c>
      <c r="J36" s="60" t="s">
        <v>20</v>
      </c>
      <c r="K36" s="40"/>
      <c r="L36" s="61"/>
      <c r="M36" s="3" t="s">
        <v>8</v>
      </c>
      <c r="N36" s="41" t="s">
        <v>21</v>
      </c>
      <c r="O36" s="3" t="s">
        <v>8</v>
      </c>
      <c r="P36" s="41" t="s">
        <v>22</v>
      </c>
      <c r="Q36" s="40"/>
      <c r="R36" s="41"/>
      <c r="S36" s="42"/>
      <c r="T36" s="42"/>
      <c r="U36" s="42"/>
      <c r="V36" s="41"/>
      <c r="W36" s="41"/>
      <c r="X36" s="41"/>
      <c r="Y36" s="41"/>
      <c r="Z36" s="41"/>
      <c r="AA36" s="41"/>
      <c r="AB36" s="44"/>
      <c r="AC36" s="49"/>
      <c r="AD36" s="5"/>
    </row>
    <row r="37" spans="1:30" ht="17.45" customHeight="1" x14ac:dyDescent="0.15">
      <c r="A37" s="5"/>
      <c r="B37" s="26"/>
      <c r="C37" s="89" t="s">
        <v>23</v>
      </c>
      <c r="D37" s="90"/>
      <c r="E37" s="90"/>
      <c r="F37" s="90"/>
      <c r="G37" s="91"/>
      <c r="H37" s="33"/>
      <c r="I37" s="2" t="s">
        <v>8</v>
      </c>
      <c r="J37" s="54" t="s">
        <v>45</v>
      </c>
      <c r="K37" s="33"/>
      <c r="L37" s="62"/>
      <c r="M37" s="62"/>
      <c r="N37" s="34"/>
      <c r="Q37" s="2" t="s">
        <v>8</v>
      </c>
      <c r="R37" s="54" t="s">
        <v>46</v>
      </c>
      <c r="S37" s="35"/>
      <c r="T37" s="35"/>
      <c r="W37" s="33"/>
      <c r="Y37" s="2" t="s">
        <v>8</v>
      </c>
      <c r="Z37" s="54" t="s">
        <v>24</v>
      </c>
      <c r="AA37" s="34"/>
      <c r="AB37" s="55"/>
      <c r="AC37" s="49"/>
      <c r="AD37" s="5"/>
    </row>
    <row r="38" spans="1:30" ht="17.45" customHeight="1" x14ac:dyDescent="0.15">
      <c r="A38" s="5"/>
      <c r="B38" s="37"/>
      <c r="C38" s="38"/>
      <c r="D38" s="23"/>
      <c r="E38" s="23"/>
      <c r="F38" s="23"/>
      <c r="G38" s="39"/>
      <c r="H38" s="40"/>
      <c r="I38" s="3" t="s">
        <v>8</v>
      </c>
      <c r="J38" s="42" t="s">
        <v>25</v>
      </c>
      <c r="K38" s="40"/>
      <c r="L38" s="43"/>
      <c r="M38" s="43"/>
      <c r="N38" s="41" t="s">
        <v>12</v>
      </c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44" t="s">
        <v>13</v>
      </c>
      <c r="AC38" s="49"/>
      <c r="AD38" s="5"/>
    </row>
    <row r="39" spans="1:30" ht="17.45" customHeight="1" x14ac:dyDescent="0.15">
      <c r="A39" s="5"/>
      <c r="B39" s="37"/>
      <c r="C39" s="106" t="s">
        <v>26</v>
      </c>
      <c r="D39" s="107"/>
      <c r="E39" s="107"/>
      <c r="F39" s="107"/>
      <c r="G39" s="107"/>
      <c r="I39" s="22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63"/>
      <c r="AC39" s="20"/>
      <c r="AD39" s="5"/>
    </row>
    <row r="40" spans="1:30" ht="17.45" customHeight="1" x14ac:dyDescent="0.15">
      <c r="A40" s="5"/>
      <c r="B40" s="26"/>
      <c r="C40" s="113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5"/>
      <c r="AC40" s="20"/>
      <c r="AD40" s="5"/>
    </row>
    <row r="41" spans="1:30" ht="17.45" customHeight="1" x14ac:dyDescent="0.15">
      <c r="A41" s="5"/>
      <c r="B41" s="26"/>
      <c r="C41" s="113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5"/>
      <c r="AC41" s="20"/>
      <c r="AD41" s="5"/>
    </row>
    <row r="42" spans="1:30" ht="17.45" customHeight="1" x14ac:dyDescent="0.15">
      <c r="A42" s="5"/>
      <c r="B42" s="26"/>
      <c r="C42" s="113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5"/>
      <c r="AC42" s="20"/>
      <c r="AD42" s="5"/>
    </row>
    <row r="43" spans="1:30" ht="17.45" customHeight="1" x14ac:dyDescent="0.15">
      <c r="A43" s="5"/>
      <c r="B43" s="26"/>
      <c r="C43" s="113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5"/>
      <c r="AC43" s="20"/>
      <c r="AD43" s="5"/>
    </row>
    <row r="44" spans="1:30" ht="17.45" customHeight="1" x14ac:dyDescent="0.15">
      <c r="A44" s="5"/>
      <c r="B44" s="26"/>
      <c r="C44" s="113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5"/>
      <c r="AC44" s="20"/>
      <c r="AD44" s="5"/>
    </row>
    <row r="45" spans="1:30" ht="17.45" customHeight="1" x14ac:dyDescent="0.15">
      <c r="A45" s="5"/>
      <c r="B45" s="37"/>
      <c r="C45" s="113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5"/>
      <c r="AC45" s="20"/>
      <c r="AD45" s="5"/>
    </row>
    <row r="46" spans="1:30" ht="17.45" customHeight="1" x14ac:dyDescent="0.15">
      <c r="A46" s="5"/>
      <c r="B46" s="19"/>
      <c r="C46" s="113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5"/>
      <c r="AC46" s="20"/>
      <c r="AD46" s="5"/>
    </row>
    <row r="47" spans="1:30" ht="17.45" customHeight="1" x14ac:dyDescent="0.15">
      <c r="A47" s="5"/>
      <c r="B47" s="19"/>
      <c r="C47" s="113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5"/>
      <c r="AC47" s="20"/>
      <c r="AD47" s="5"/>
    </row>
    <row r="48" spans="1:30" ht="17.45" customHeight="1" x14ac:dyDescent="0.15">
      <c r="A48" s="5"/>
      <c r="B48" s="19"/>
      <c r="C48" s="116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8"/>
      <c r="AC48" s="20"/>
      <c r="AD48" s="5"/>
    </row>
    <row r="49" spans="1:30" ht="17.45" customHeight="1" x14ac:dyDescent="0.15">
      <c r="A49" s="5"/>
      <c r="B49" s="64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6"/>
      <c r="AD49" s="5"/>
    </row>
    <row r="51" spans="1:30" ht="15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109" t="s">
        <v>35</v>
      </c>
      <c r="AC51" s="109"/>
      <c r="AD51" s="5"/>
    </row>
    <row r="52" spans="1:30" ht="15" customHeight="1" x14ac:dyDescent="0.15">
      <c r="A52" s="5"/>
      <c r="B52" s="7"/>
      <c r="C52" s="7"/>
      <c r="D52" s="7"/>
      <c r="E52" s="7"/>
      <c r="F52" s="7"/>
      <c r="G52" s="7"/>
      <c r="H52" s="7"/>
      <c r="I52" s="7"/>
      <c r="J52" s="7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109"/>
      <c r="AC52" s="109"/>
      <c r="AD52" s="5"/>
    </row>
    <row r="53" spans="1:30" ht="15" customHeight="1" x14ac:dyDescent="0.15">
      <c r="A53" s="5"/>
      <c r="B53" s="110" t="s">
        <v>27</v>
      </c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5"/>
    </row>
    <row r="54" spans="1:30" ht="15" customHeight="1" x14ac:dyDescent="0.15">
      <c r="A54" s="5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5"/>
    </row>
    <row r="55" spans="1:30" ht="15" customHeight="1" x14ac:dyDescent="0.15">
      <c r="A55" s="5"/>
      <c r="B55" s="8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10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2"/>
      <c r="AD55" s="5"/>
    </row>
    <row r="56" spans="1:30" ht="17.45" customHeight="1" x14ac:dyDescent="0.15">
      <c r="A56" s="5"/>
      <c r="B56" s="13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14"/>
      <c r="U56" s="112" t="s">
        <v>28</v>
      </c>
      <c r="V56" s="112"/>
      <c r="W56" s="16">
        <f>W6</f>
        <v>0</v>
      </c>
      <c r="X56" s="15" t="s">
        <v>1</v>
      </c>
      <c r="Y56" s="16">
        <f>Y6</f>
        <v>0</v>
      </c>
      <c r="Z56" s="15" t="s">
        <v>2</v>
      </c>
      <c r="AA56" s="16">
        <f>AA6</f>
        <v>0</v>
      </c>
      <c r="AB56" s="15" t="s">
        <v>34</v>
      </c>
      <c r="AC56" s="17"/>
      <c r="AD56" s="5"/>
    </row>
    <row r="57" spans="1:30" ht="15" customHeight="1" x14ac:dyDescent="0.15">
      <c r="A57" s="5"/>
      <c r="B57" s="13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14"/>
      <c r="W57" s="15"/>
      <c r="Y57" s="15"/>
      <c r="AA57" s="15"/>
      <c r="AB57" s="18"/>
      <c r="AC57" s="17"/>
      <c r="AD57" s="5"/>
    </row>
    <row r="58" spans="1:30" ht="17.45" customHeight="1" x14ac:dyDescent="0.15">
      <c r="A58" s="5"/>
      <c r="B58" s="19" t="s">
        <v>33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20"/>
      <c r="AD58" s="5"/>
    </row>
    <row r="59" spans="1:30" ht="15" customHeight="1" x14ac:dyDescent="0.15">
      <c r="A59" s="5"/>
      <c r="B59" s="19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20"/>
      <c r="AD59" s="5"/>
    </row>
    <row r="60" spans="1:30" ht="17.45" customHeight="1" x14ac:dyDescent="0.15">
      <c r="A60" s="5"/>
      <c r="B60" s="19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X60" s="5"/>
      <c r="Y60" s="5"/>
      <c r="Z60" s="5"/>
      <c r="AA60" s="5"/>
      <c r="AB60" s="5"/>
      <c r="AC60" s="20"/>
      <c r="AD60" s="5"/>
    </row>
    <row r="61" spans="1:30" ht="17.45" customHeight="1" x14ac:dyDescent="0.15">
      <c r="A61" s="5"/>
      <c r="B61" s="19" t="s">
        <v>29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20"/>
      <c r="AD61" s="5"/>
    </row>
    <row r="62" spans="1:30" ht="15" customHeight="1" x14ac:dyDescent="0.15">
      <c r="A62" s="5"/>
      <c r="B62" s="19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20"/>
      <c r="AD62" s="5"/>
    </row>
    <row r="63" spans="1:30" ht="15" customHeight="1" x14ac:dyDescent="0.15">
      <c r="A63" s="5"/>
      <c r="B63" s="19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20"/>
      <c r="AD63" s="5"/>
    </row>
    <row r="64" spans="1:30" ht="15" customHeight="1" x14ac:dyDescent="0.15">
      <c r="A64" s="5"/>
      <c r="B64" s="19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20"/>
      <c r="AD64" s="5"/>
    </row>
    <row r="65" spans="1:53" ht="17.45" customHeight="1" x14ac:dyDescent="0.15">
      <c r="A65" s="5"/>
      <c r="B65" s="19"/>
      <c r="C65" s="5"/>
      <c r="D65" s="5"/>
      <c r="E65" s="5"/>
      <c r="F65" s="5"/>
      <c r="G65" s="76" t="s">
        <v>36</v>
      </c>
      <c r="H65" s="83" t="s">
        <v>42</v>
      </c>
      <c r="I65" s="83"/>
      <c r="J65" s="83"/>
      <c r="K65" s="83"/>
      <c r="L65" s="5"/>
      <c r="M65" s="83" t="s">
        <v>4</v>
      </c>
      <c r="N65" s="83"/>
      <c r="O65" s="83"/>
      <c r="P65" s="77"/>
      <c r="Q65" s="78">
        <f>Q15</f>
        <v>0</v>
      </c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20"/>
      <c r="AD65" s="5"/>
    </row>
    <row r="66" spans="1:53" ht="17.45" customHeight="1" x14ac:dyDescent="0.15">
      <c r="A66" s="5"/>
      <c r="B66" s="19"/>
      <c r="C66" s="5"/>
      <c r="D66" s="5"/>
      <c r="E66" s="5"/>
      <c r="F66" s="5"/>
      <c r="G66" s="21"/>
      <c r="H66" s="83" t="s">
        <v>43</v>
      </c>
      <c r="I66" s="83"/>
      <c r="J66" s="83"/>
      <c r="K66" s="83"/>
      <c r="L66" s="5"/>
      <c r="M66" s="83"/>
      <c r="N66" s="83"/>
      <c r="O66" s="83"/>
      <c r="P66" s="77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20"/>
      <c r="AD66" s="5"/>
    </row>
    <row r="67" spans="1:53" ht="17.45" customHeight="1" x14ac:dyDescent="0.15">
      <c r="A67" s="5"/>
      <c r="B67" s="19"/>
      <c r="C67" s="5"/>
      <c r="D67" s="5"/>
      <c r="E67" s="5"/>
      <c r="F67" s="5"/>
      <c r="G67" s="5"/>
      <c r="L67" s="5"/>
      <c r="AC67" s="20"/>
      <c r="AD67" s="5"/>
    </row>
    <row r="68" spans="1:53" ht="17.45" customHeight="1" x14ac:dyDescent="0.15">
      <c r="A68" s="5"/>
      <c r="B68" s="19"/>
      <c r="C68" s="5"/>
      <c r="D68" s="5"/>
      <c r="E68" s="5"/>
      <c r="F68" s="5"/>
      <c r="G68" s="76" t="s">
        <v>37</v>
      </c>
      <c r="H68" s="83" t="s">
        <v>41</v>
      </c>
      <c r="I68" s="83"/>
      <c r="J68" s="83"/>
      <c r="K68" s="83"/>
      <c r="L68" s="5"/>
      <c r="M68" s="84" t="s">
        <v>3</v>
      </c>
      <c r="N68" s="83"/>
      <c r="O68" s="83"/>
      <c r="P68" s="77"/>
      <c r="Q68" s="78">
        <f>Q18</f>
        <v>0</v>
      </c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20"/>
      <c r="AD68" s="5"/>
      <c r="AF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</row>
    <row r="69" spans="1:53" ht="17.45" customHeight="1" x14ac:dyDescent="0.15">
      <c r="A69" s="5"/>
      <c r="B69" s="19"/>
      <c r="C69" s="5"/>
      <c r="D69" s="5"/>
      <c r="E69" s="5"/>
      <c r="F69" s="5"/>
      <c r="G69" s="21"/>
      <c r="H69" s="22"/>
      <c r="I69" s="22"/>
      <c r="J69" s="22"/>
      <c r="K69" s="22"/>
      <c r="L69" s="5"/>
      <c r="M69" s="83"/>
      <c r="N69" s="83"/>
      <c r="O69" s="83"/>
      <c r="P69" s="77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20"/>
      <c r="AD69" s="5"/>
    </row>
    <row r="70" spans="1:53" ht="17.45" customHeight="1" x14ac:dyDescent="0.15">
      <c r="A70" s="5"/>
      <c r="B70" s="19"/>
      <c r="C70" s="5"/>
      <c r="D70" s="5"/>
      <c r="E70" s="5"/>
      <c r="F70" s="5"/>
      <c r="G70" s="21"/>
      <c r="H70" s="22"/>
      <c r="I70" s="22"/>
      <c r="J70" s="22"/>
      <c r="K70" s="22"/>
      <c r="L70" s="5"/>
      <c r="M70" s="83" t="s">
        <v>4</v>
      </c>
      <c r="N70" s="83"/>
      <c r="O70" s="83"/>
      <c r="P70" s="77"/>
      <c r="Q70" s="78">
        <f>Q20</f>
        <v>0</v>
      </c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20"/>
      <c r="AD70" s="5"/>
    </row>
    <row r="71" spans="1:53" ht="17.45" customHeight="1" x14ac:dyDescent="0.15">
      <c r="A71" s="5"/>
      <c r="B71" s="19"/>
      <c r="C71" s="5"/>
      <c r="D71" s="5"/>
      <c r="E71" s="5"/>
      <c r="F71" s="5"/>
      <c r="G71" s="5"/>
      <c r="I71" s="5"/>
      <c r="J71" s="5"/>
      <c r="K71" s="5"/>
      <c r="L71" s="5"/>
      <c r="AC71" s="20"/>
      <c r="AD71" s="5"/>
    </row>
    <row r="72" spans="1:53" ht="17.45" customHeight="1" x14ac:dyDescent="0.15">
      <c r="A72" s="5"/>
      <c r="B72" s="19"/>
      <c r="C72" s="5"/>
      <c r="D72" s="5"/>
      <c r="E72" s="5"/>
      <c r="F72" s="5"/>
      <c r="G72" s="76" t="s">
        <v>38</v>
      </c>
      <c r="H72" s="83" t="s">
        <v>44</v>
      </c>
      <c r="I72" s="83"/>
      <c r="J72" s="83"/>
      <c r="K72" s="83"/>
      <c r="L72" s="5"/>
      <c r="M72" s="84" t="s">
        <v>3</v>
      </c>
      <c r="N72" s="83"/>
      <c r="O72" s="83"/>
      <c r="P72" s="77"/>
      <c r="Q72" s="78">
        <f>Q22</f>
        <v>0</v>
      </c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20"/>
      <c r="AD72" s="5"/>
    </row>
    <row r="73" spans="1:53" ht="17.45" customHeight="1" x14ac:dyDescent="0.15">
      <c r="A73" s="5"/>
      <c r="B73" s="19"/>
      <c r="C73" s="5"/>
      <c r="D73" s="5"/>
      <c r="E73" s="5"/>
      <c r="F73" s="5"/>
      <c r="G73" s="21"/>
      <c r="H73" s="22"/>
      <c r="I73" s="22"/>
      <c r="J73" s="22"/>
      <c r="K73" s="22"/>
      <c r="L73" s="5"/>
      <c r="M73" s="83"/>
      <c r="N73" s="83"/>
      <c r="O73" s="83"/>
      <c r="P73" s="77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20"/>
      <c r="AD73" s="5"/>
    </row>
    <row r="74" spans="1:53" ht="17.45" customHeight="1" x14ac:dyDescent="0.15">
      <c r="A74" s="5"/>
      <c r="B74" s="19"/>
      <c r="C74" s="5"/>
      <c r="D74" s="5"/>
      <c r="E74" s="5"/>
      <c r="F74" s="5"/>
      <c r="G74" s="5"/>
      <c r="I74" s="5"/>
      <c r="J74" s="5"/>
      <c r="K74" s="5"/>
      <c r="L74" s="5"/>
      <c r="M74" s="83" t="s">
        <v>4</v>
      </c>
      <c r="N74" s="83"/>
      <c r="O74" s="83"/>
      <c r="P74" s="77"/>
      <c r="Q74" s="78">
        <f>Q24</f>
        <v>0</v>
      </c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20"/>
      <c r="AD74" s="5"/>
    </row>
    <row r="75" spans="1:53" ht="15" customHeight="1" x14ac:dyDescent="0.15">
      <c r="A75" s="5"/>
      <c r="B75" s="19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22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25"/>
      <c r="AC75" s="20"/>
      <c r="AD75" s="5"/>
    </row>
    <row r="76" spans="1:53" ht="15" customHeight="1" x14ac:dyDescent="0.15">
      <c r="A76" s="5"/>
      <c r="B76" s="19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22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25"/>
      <c r="AC76" s="20"/>
      <c r="AD76" s="5"/>
    </row>
    <row r="77" spans="1:53" ht="15" customHeight="1" x14ac:dyDescent="0.15">
      <c r="A77" s="5"/>
      <c r="B77" s="19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20"/>
      <c r="AD77" s="5"/>
    </row>
    <row r="78" spans="1:53" ht="17.45" customHeight="1" x14ac:dyDescent="0.15">
      <c r="A78" s="5"/>
      <c r="B78" s="26"/>
      <c r="C78" s="79" t="s">
        <v>30</v>
      </c>
      <c r="D78" s="80"/>
      <c r="E78" s="80"/>
      <c r="F78" s="80"/>
      <c r="G78" s="81"/>
      <c r="H78" s="27"/>
      <c r="I78" s="82" t="s">
        <v>31</v>
      </c>
      <c r="J78" s="82"/>
      <c r="K78" s="85">
        <f>K28</f>
        <v>0</v>
      </c>
      <c r="L78" s="85"/>
      <c r="M78" s="85"/>
      <c r="N78" s="85"/>
      <c r="O78" s="85"/>
      <c r="P78" s="85"/>
      <c r="Q78" s="85"/>
      <c r="R78" s="28" t="s">
        <v>5</v>
      </c>
      <c r="S78" s="29"/>
      <c r="T78" s="30"/>
      <c r="U78" s="30"/>
      <c r="V78" s="30"/>
      <c r="W78" s="30"/>
      <c r="X78" s="28"/>
      <c r="Y78" s="28"/>
      <c r="Z78" s="30"/>
      <c r="AA78" s="30"/>
      <c r="AB78" s="31"/>
      <c r="AC78" s="32"/>
      <c r="AD78" s="5"/>
    </row>
    <row r="79" spans="1:53" ht="17.45" customHeight="1" x14ac:dyDescent="0.15">
      <c r="A79" s="5"/>
      <c r="B79" s="26"/>
      <c r="C79" s="79" t="s">
        <v>6</v>
      </c>
      <c r="D79" s="80"/>
      <c r="E79" s="80"/>
      <c r="F79" s="80"/>
      <c r="G79" s="81"/>
      <c r="H79" s="27"/>
      <c r="I79" s="87">
        <f>I29</f>
        <v>0</v>
      </c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8"/>
      <c r="AC79" s="20"/>
      <c r="AD79" s="5"/>
    </row>
    <row r="80" spans="1:53" ht="17.45" customHeight="1" x14ac:dyDescent="0.15">
      <c r="A80" s="5"/>
      <c r="B80" s="26"/>
      <c r="C80" s="79" t="s">
        <v>40</v>
      </c>
      <c r="D80" s="80"/>
      <c r="E80" s="80"/>
      <c r="F80" s="80"/>
      <c r="G80" s="81"/>
      <c r="H80" s="27"/>
      <c r="I80" s="86">
        <f>I30</f>
        <v>0</v>
      </c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8"/>
      <c r="AC80" s="20"/>
      <c r="AD80" s="5"/>
    </row>
    <row r="81" spans="1:30" ht="17.45" customHeight="1" x14ac:dyDescent="0.15">
      <c r="A81" s="5"/>
      <c r="B81" s="26"/>
      <c r="C81" s="89" t="s">
        <v>7</v>
      </c>
      <c r="D81" s="90"/>
      <c r="E81" s="90"/>
      <c r="F81" s="90"/>
      <c r="G81" s="91"/>
      <c r="H81" s="33"/>
      <c r="I81" s="52" t="str">
        <f>I31</f>
        <v>□</v>
      </c>
      <c r="J81" s="54" t="s">
        <v>11</v>
      </c>
      <c r="K81" s="33"/>
      <c r="L81" s="54"/>
      <c r="M81" s="33"/>
      <c r="N81" s="33"/>
      <c r="O81" s="33"/>
      <c r="P81" s="52" t="str">
        <f>P31</f>
        <v>□</v>
      </c>
      <c r="Q81" s="54" t="s">
        <v>10</v>
      </c>
      <c r="R81" s="33"/>
      <c r="S81" s="33"/>
      <c r="T81" s="52" t="str">
        <f>T31</f>
        <v>□</v>
      </c>
      <c r="U81" s="54" t="s">
        <v>9</v>
      </c>
      <c r="V81" s="54"/>
      <c r="W81" s="54"/>
      <c r="X81" s="33"/>
      <c r="Y81" s="33"/>
      <c r="Z81" s="33"/>
      <c r="AA81" s="54"/>
      <c r="AB81" s="67"/>
      <c r="AC81" s="20"/>
      <c r="AD81" s="5"/>
    </row>
    <row r="82" spans="1:30" ht="17.45" customHeight="1" x14ac:dyDescent="0.15">
      <c r="A82" s="5"/>
      <c r="B82" s="37"/>
      <c r="C82" s="92"/>
      <c r="D82" s="93"/>
      <c r="E82" s="93"/>
      <c r="F82" s="93"/>
      <c r="G82" s="94"/>
      <c r="H82" s="40"/>
      <c r="I82" s="68" t="str">
        <f>I32</f>
        <v>□</v>
      </c>
      <c r="J82" s="60" t="s">
        <v>32</v>
      </c>
      <c r="K82" s="40"/>
      <c r="L82" s="60"/>
      <c r="M82" s="60"/>
      <c r="N82" s="69"/>
      <c r="O82" s="69" t="s">
        <v>12</v>
      </c>
      <c r="P82" s="95">
        <f>P32</f>
        <v>0</v>
      </c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71" t="s">
        <v>13</v>
      </c>
      <c r="AC82" s="32"/>
      <c r="AD82" s="5"/>
    </row>
    <row r="83" spans="1:30" ht="17.45" customHeight="1" x14ac:dyDescent="0.15">
      <c r="A83" s="5"/>
      <c r="B83" s="26"/>
      <c r="C83" s="79" t="s">
        <v>14</v>
      </c>
      <c r="D83" s="80"/>
      <c r="E83" s="80"/>
      <c r="F83" s="80"/>
      <c r="G83" s="81"/>
      <c r="H83" s="27"/>
      <c r="I83" s="45" t="s">
        <v>12</v>
      </c>
      <c r="J83" s="97">
        <f>J33</f>
        <v>0</v>
      </c>
      <c r="K83" s="97"/>
      <c r="L83" s="45" t="s">
        <v>13</v>
      </c>
      <c r="M83" s="46" t="s">
        <v>15</v>
      </c>
      <c r="N83" s="27"/>
      <c r="O83" s="45" t="s">
        <v>12</v>
      </c>
      <c r="P83" s="98">
        <f>P33</f>
        <v>0</v>
      </c>
      <c r="Q83" s="98"/>
      <c r="R83" s="98"/>
      <c r="S83" s="45" t="s">
        <v>13</v>
      </c>
      <c r="T83" s="45" t="s">
        <v>16</v>
      </c>
      <c r="U83" s="47"/>
      <c r="V83" s="47"/>
      <c r="W83" s="27"/>
      <c r="X83" s="27"/>
      <c r="Y83" s="45"/>
      <c r="Z83" s="45"/>
      <c r="AA83" s="45"/>
      <c r="AB83" s="48"/>
      <c r="AC83" s="49"/>
      <c r="AD83" s="5"/>
    </row>
    <row r="84" spans="1:30" ht="17.45" customHeight="1" x14ac:dyDescent="0.15">
      <c r="A84" s="5"/>
      <c r="B84" s="26"/>
      <c r="C84" s="89" t="s">
        <v>17</v>
      </c>
      <c r="D84" s="90"/>
      <c r="E84" s="90"/>
      <c r="F84" s="90"/>
      <c r="G84" s="91"/>
      <c r="H84" s="33"/>
      <c r="I84" s="34" t="str">
        <f>I34</f>
        <v>□</v>
      </c>
      <c r="J84" s="54" t="s">
        <v>18</v>
      </c>
      <c r="K84" s="33"/>
      <c r="L84" s="53"/>
      <c r="M84" s="51"/>
      <c r="N84" s="52"/>
      <c r="O84" s="53"/>
      <c r="P84" s="53"/>
      <c r="Q84" s="53"/>
      <c r="R84" s="52"/>
      <c r="S84" s="54"/>
      <c r="T84" s="52"/>
      <c r="U84" s="52"/>
      <c r="V84" s="52"/>
      <c r="W84" s="52"/>
      <c r="X84" s="52"/>
      <c r="Y84" s="52"/>
      <c r="Z84" s="52"/>
      <c r="AA84" s="52"/>
      <c r="AB84" s="72"/>
      <c r="AC84" s="49"/>
      <c r="AD84" s="5"/>
    </row>
    <row r="85" spans="1:30" ht="17.45" customHeight="1" x14ac:dyDescent="0.15">
      <c r="A85" s="5"/>
      <c r="B85" s="37"/>
      <c r="C85" s="56"/>
      <c r="D85" s="22"/>
      <c r="E85" s="22"/>
      <c r="F85" s="22"/>
      <c r="G85" s="57"/>
      <c r="I85" s="21" t="str">
        <f>I35</f>
        <v>□</v>
      </c>
      <c r="J85" s="5" t="s">
        <v>19</v>
      </c>
      <c r="L85" s="15"/>
      <c r="M85" s="15"/>
      <c r="N85" s="68"/>
      <c r="O85" s="5"/>
      <c r="P85" s="68"/>
      <c r="Q85" s="68"/>
      <c r="R85" s="68"/>
      <c r="S85" s="5"/>
      <c r="T85" s="5"/>
      <c r="U85" s="5"/>
      <c r="V85" s="68"/>
      <c r="W85" s="68"/>
      <c r="X85" s="68"/>
      <c r="Y85" s="68"/>
      <c r="Z85" s="68"/>
      <c r="AA85" s="68"/>
      <c r="AB85" s="73"/>
      <c r="AC85" s="49"/>
      <c r="AD85" s="5"/>
    </row>
    <row r="86" spans="1:30" ht="17.45" customHeight="1" x14ac:dyDescent="0.15">
      <c r="A86" s="5"/>
      <c r="B86" s="37"/>
      <c r="C86" s="38"/>
      <c r="D86" s="23"/>
      <c r="E86" s="23"/>
      <c r="F86" s="23"/>
      <c r="G86" s="39"/>
      <c r="H86" s="127"/>
      <c r="I86" s="21" t="str">
        <f>I36</f>
        <v>□</v>
      </c>
      <c r="J86" s="128" t="s">
        <v>20</v>
      </c>
      <c r="K86" s="127"/>
      <c r="L86" s="129"/>
      <c r="M86" s="21" t="str">
        <f>M36</f>
        <v>□</v>
      </c>
      <c r="N86" s="130" t="s">
        <v>21</v>
      </c>
      <c r="O86" s="21" t="str">
        <f>O36</f>
        <v>□</v>
      </c>
      <c r="P86" s="130" t="s">
        <v>22</v>
      </c>
      <c r="Q86" s="127"/>
      <c r="R86" s="130"/>
      <c r="S86" s="128"/>
      <c r="T86" s="128"/>
      <c r="U86" s="128"/>
      <c r="V86" s="130"/>
      <c r="W86" s="130"/>
      <c r="X86" s="130"/>
      <c r="Y86" s="130"/>
      <c r="Z86" s="130"/>
      <c r="AA86" s="130"/>
      <c r="AB86" s="73"/>
      <c r="AC86" s="49"/>
      <c r="AD86" s="5"/>
    </row>
    <row r="87" spans="1:30" ht="17.45" customHeight="1" x14ac:dyDescent="0.15">
      <c r="A87" s="5"/>
      <c r="B87" s="26"/>
      <c r="C87" s="89" t="s">
        <v>23</v>
      </c>
      <c r="D87" s="90"/>
      <c r="E87" s="90"/>
      <c r="F87" s="90"/>
      <c r="G87" s="91"/>
      <c r="H87" s="74"/>
      <c r="I87" s="34" t="str">
        <f>I37</f>
        <v>□</v>
      </c>
      <c r="J87" s="54" t="s">
        <v>45</v>
      </c>
      <c r="K87" s="33"/>
      <c r="L87" s="51"/>
      <c r="M87" s="51"/>
      <c r="N87" s="52"/>
      <c r="O87" s="33"/>
      <c r="P87" s="33"/>
      <c r="Q87" s="34" t="str">
        <f>Q37</f>
        <v>□</v>
      </c>
      <c r="R87" s="54" t="s">
        <v>46</v>
      </c>
      <c r="S87" s="54"/>
      <c r="T87" s="54"/>
      <c r="U87" s="33"/>
      <c r="V87" s="33"/>
      <c r="W87" s="33"/>
      <c r="X87" s="33"/>
      <c r="Y87" s="34" t="str">
        <f>Y37</f>
        <v>□</v>
      </c>
      <c r="Z87" s="54" t="s">
        <v>24</v>
      </c>
      <c r="AA87" s="52"/>
      <c r="AB87" s="72"/>
      <c r="AC87" s="49"/>
      <c r="AD87" s="5"/>
    </row>
    <row r="88" spans="1:30" ht="17.45" customHeight="1" x14ac:dyDescent="0.15">
      <c r="A88" s="5"/>
      <c r="B88" s="37"/>
      <c r="C88" s="38"/>
      <c r="D88" s="23"/>
      <c r="E88" s="23"/>
      <c r="F88" s="23"/>
      <c r="G88" s="39"/>
      <c r="H88" s="75"/>
      <c r="I88" s="41" t="str">
        <f>I38</f>
        <v>□</v>
      </c>
      <c r="J88" s="60" t="s">
        <v>25</v>
      </c>
      <c r="K88" s="40"/>
      <c r="L88" s="70"/>
      <c r="M88" s="70"/>
      <c r="N88" s="69" t="s">
        <v>12</v>
      </c>
      <c r="O88" s="95">
        <f>O38</f>
        <v>0</v>
      </c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71" t="s">
        <v>13</v>
      </c>
      <c r="AC88" s="49"/>
      <c r="AD88" s="5"/>
    </row>
    <row r="89" spans="1:30" ht="17.45" customHeight="1" x14ac:dyDescent="0.15">
      <c r="A89" s="5"/>
      <c r="B89" s="37"/>
      <c r="C89" s="106" t="s">
        <v>26</v>
      </c>
      <c r="D89" s="107"/>
      <c r="E89" s="107"/>
      <c r="F89" s="107"/>
      <c r="G89" s="107"/>
      <c r="I89" s="22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63"/>
      <c r="AC89" s="20"/>
      <c r="AD89" s="5"/>
    </row>
    <row r="90" spans="1:30" ht="17.45" customHeight="1" x14ac:dyDescent="0.15">
      <c r="A90" s="5"/>
      <c r="B90" s="26"/>
      <c r="C90" s="99">
        <f>C40</f>
        <v>0</v>
      </c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1"/>
      <c r="AC90" s="20"/>
      <c r="AD90" s="5"/>
    </row>
    <row r="91" spans="1:30" ht="17.45" customHeight="1" x14ac:dyDescent="0.15">
      <c r="A91" s="5"/>
      <c r="B91" s="26"/>
      <c r="C91" s="102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1"/>
      <c r="AC91" s="20"/>
      <c r="AD91" s="5"/>
    </row>
    <row r="92" spans="1:30" ht="17.45" customHeight="1" x14ac:dyDescent="0.15">
      <c r="A92" s="5"/>
      <c r="B92" s="26"/>
      <c r="C92" s="102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1"/>
      <c r="AC92" s="20"/>
      <c r="AD92" s="5"/>
    </row>
    <row r="93" spans="1:30" ht="17.45" customHeight="1" x14ac:dyDescent="0.15">
      <c r="A93" s="5"/>
      <c r="B93" s="26"/>
      <c r="C93" s="102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1"/>
      <c r="AC93" s="20"/>
      <c r="AD93" s="5"/>
    </row>
    <row r="94" spans="1:30" ht="17.45" customHeight="1" x14ac:dyDescent="0.15">
      <c r="A94" s="5"/>
      <c r="B94" s="26"/>
      <c r="C94" s="102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1"/>
      <c r="AC94" s="20"/>
      <c r="AD94" s="5"/>
    </row>
    <row r="95" spans="1:30" ht="17.45" customHeight="1" x14ac:dyDescent="0.15">
      <c r="A95" s="5"/>
      <c r="B95" s="37"/>
      <c r="C95" s="102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1"/>
      <c r="AC95" s="20"/>
      <c r="AD95" s="5"/>
    </row>
    <row r="96" spans="1:30" ht="17.45" customHeight="1" x14ac:dyDescent="0.15">
      <c r="A96" s="5"/>
      <c r="B96" s="19"/>
      <c r="C96" s="102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1"/>
      <c r="AC96" s="20"/>
      <c r="AD96" s="5"/>
    </row>
    <row r="97" spans="1:30" ht="17.45" customHeight="1" x14ac:dyDescent="0.15">
      <c r="A97" s="5"/>
      <c r="B97" s="19"/>
      <c r="C97" s="102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1"/>
      <c r="AC97" s="20"/>
      <c r="AD97" s="5"/>
    </row>
    <row r="98" spans="1:30" ht="17.45" customHeight="1" x14ac:dyDescent="0.15">
      <c r="A98" s="5"/>
      <c r="B98" s="19"/>
      <c r="C98" s="103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5"/>
      <c r="AC98" s="20"/>
      <c r="AD98" s="5"/>
    </row>
    <row r="99" spans="1:30" ht="17.45" customHeight="1" x14ac:dyDescent="0.15">
      <c r="A99" s="5"/>
      <c r="B99" s="64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6"/>
      <c r="AD99" s="5"/>
    </row>
  </sheetData>
  <mergeCells count="68">
    <mergeCell ref="AB1:AC2"/>
    <mergeCell ref="B3:AC4"/>
    <mergeCell ref="H18:K18"/>
    <mergeCell ref="U6:V6"/>
    <mergeCell ref="H15:K15"/>
    <mergeCell ref="M18:O19"/>
    <mergeCell ref="H16:K16"/>
    <mergeCell ref="M15:O16"/>
    <mergeCell ref="Q15:AB16"/>
    <mergeCell ref="Q18:AB19"/>
    <mergeCell ref="C28:G28"/>
    <mergeCell ref="M24:O24"/>
    <mergeCell ref="I29:AB29"/>
    <mergeCell ref="I30:AB30"/>
    <mergeCell ref="C29:G29"/>
    <mergeCell ref="C30:G30"/>
    <mergeCell ref="I28:J28"/>
    <mergeCell ref="K28:Q28"/>
    <mergeCell ref="Q24:AB24"/>
    <mergeCell ref="H66:K66"/>
    <mergeCell ref="M65:O66"/>
    <mergeCell ref="Q65:AB66"/>
    <mergeCell ref="M20:O20"/>
    <mergeCell ref="H22:K22"/>
    <mergeCell ref="M22:O23"/>
    <mergeCell ref="Q22:AB23"/>
    <mergeCell ref="Q20:AB20"/>
    <mergeCell ref="P32:AA32"/>
    <mergeCell ref="H68:K68"/>
    <mergeCell ref="M68:O69"/>
    <mergeCell ref="AB51:AC52"/>
    <mergeCell ref="B53:AC54"/>
    <mergeCell ref="U56:V56"/>
    <mergeCell ref="C40:AB48"/>
    <mergeCell ref="O38:AA38"/>
    <mergeCell ref="C39:G39"/>
    <mergeCell ref="C31:G32"/>
    <mergeCell ref="H65:K65"/>
    <mergeCell ref="C33:G33"/>
    <mergeCell ref="C34:G34"/>
    <mergeCell ref="C37:G37"/>
    <mergeCell ref="J33:K33"/>
    <mergeCell ref="P33:R33"/>
    <mergeCell ref="C83:G83"/>
    <mergeCell ref="J83:K83"/>
    <mergeCell ref="P83:R83"/>
    <mergeCell ref="C90:AB98"/>
    <mergeCell ref="C84:G84"/>
    <mergeCell ref="C87:G87"/>
    <mergeCell ref="O88:AA88"/>
    <mergeCell ref="C89:G89"/>
    <mergeCell ref="C80:G80"/>
    <mergeCell ref="I80:AB80"/>
    <mergeCell ref="C81:G82"/>
    <mergeCell ref="P82:AA82"/>
    <mergeCell ref="C79:G79"/>
    <mergeCell ref="I79:AB79"/>
    <mergeCell ref="Q68:AB69"/>
    <mergeCell ref="Q70:AB70"/>
    <mergeCell ref="Q72:AB73"/>
    <mergeCell ref="Q74:AB74"/>
    <mergeCell ref="C78:G78"/>
    <mergeCell ref="I78:J78"/>
    <mergeCell ref="M70:O70"/>
    <mergeCell ref="H72:K72"/>
    <mergeCell ref="M72:O73"/>
    <mergeCell ref="K78:Q78"/>
    <mergeCell ref="M74:O74"/>
  </mergeCells>
  <phoneticPr fontId="1"/>
  <dataValidations count="2">
    <dataValidation type="list" allowBlank="1" showInputMessage="1" sqref="Y37 P31 T31 M36 Q87 I31:I32 I34:I38 M86 P81 I84:I88 O86 T81 I81:I82 Y87 Q37 O36" xr:uid="{B4F24883-D170-4522-8E1B-E927B92D08F8}">
      <formula1>"□,■"</formula1>
    </dataValidation>
    <dataValidation allowBlank="1" showInputMessage="1" sqref="R87 R85:R86 R35:R37" xr:uid="{D76370C2-076C-4DB9-A910-6663E3A2BB46}"/>
  </dataValidations>
  <pageMargins left="0.39370078740157483" right="0.19685039370078741" top="0.39370078740157483" bottom="0.39370078740157483" header="0.39370078740157483" footer="0.19685039370078741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軽微な変更説明書・地盤説明書</vt:lpstr>
      <vt:lpstr>軽微な変更説明書・地盤説明書!Print_Area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日本タリアセン株式会社</dc:creator>
  <cp:lastPrinted>2024-09-26T09:25:21Z</cp:lastPrinted>
  <dcterms:created xsi:type="dcterms:W3CDTF">2021-01-15T09:07:53Z</dcterms:created>
  <dcterms:modified xsi:type="dcterms:W3CDTF">2024-09-26T09:29:14Z</dcterms:modified>
</cp:coreProperties>
</file>